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632D765B-3D88-7A4B-B774-3126C9C3FA7E}" xr6:coauthVersionLast="45" xr6:coauthVersionMax="45" xr10:uidLastSave="{00000000-0000-0000-0000-000000000000}"/>
  <bookViews>
    <workbookView xWindow="20" yWindow="460" windowWidth="132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<sst xmlns="http://schemas.openxmlformats.org/spreadsheetml/2006/main" count="856" uniqueCount="273">
  <si>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</si>
  <si>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</si>
  <si>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</si>
  <si>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</si>
  <si>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</si>
  <si>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</si>
  <si>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</si>
  <si>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</si>
  <si>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</si>
  <si>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</si>
  <si>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</si>
  <si>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</si>
  <si>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</si>
  <si>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</si>
  <si>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</si>
  <si>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</si>
  <si>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</si>
  <si>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</si>
  <si>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</si>
  <si>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</si>
  <si>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</si>
  <si>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</si>
  <si>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</si>
  <si>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</si>
  <si>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</si>
  <si>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</si>
  <si>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</si>
  <si>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</si>
  <si>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</si>
  <si>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</si>
  <si>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</si>
  <si>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</si>
  <si>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</si>
  <si>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</si>
  <si>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</si>
  <si>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</si>
  <si>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</si>
  <si>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</si>
  <si>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</si>
  <si>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</si>
  <si>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</si>
  <si>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</si>
  <si>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</si>
  <si>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</si>
  <si>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</si>
  <si>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</si>
  <si>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</si>
  <si>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</si>
  <si>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</si>
  <si>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</si>
  <si>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</si>
  <si>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</si>
  <si>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</si>
  <si>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</si>
  <si>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</si>
  <si>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</si>
  <si>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</si>
  <si>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</si>
  <si>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</si>
  <si>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</si>
  <si>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</si>
  <si>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</si>
  <si>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</si>
  <si>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</si>
  <si>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</si>
  <si>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</si>
  <si>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</si>
  <si>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</si>
  <si>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</si>
  <si>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</si>
  <si>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</si>
  <si>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</si>
  <si>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</si>
  <si>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</si>
  <si>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</si>
  <si>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</si>
  <si>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</si>
  <si>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</si>
  <si>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</si>
  <si>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</si>
  <si>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</si>
  <si>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</si>
  <si>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</si>
  <si>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</si>
  <si>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</si>
  <si>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</si>
  <si>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</si>
  <si>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</si>
  <si>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</si>
  <si>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</si>
  <si>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</si>
  <si>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</si>
  <si>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</si>
  <si>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</si>
  <si>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</si>
  <si>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</si>
  <si>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</si>
  <si>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</si>
  <si>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</si>
  <si>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</si>
  <si>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</si>
  <si>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</si>
  <si>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</si>
  <si>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</si>
  <si>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</si>
  <si>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</si>
  <si>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</si>
  <si>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</si>
  <si>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</si>
  <si>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</si>
  <si>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</si>
  <si>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</si>
  <si>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</si>
  <si>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</si>
  <si>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</si>
  <si>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</si>
  <si>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</si>
  <si>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</si>
  <si>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</si>
  <si>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</si>
  <si>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</si>
  <si>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</si>
  <si>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</si>
  <si>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</si>
  <si>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</si>
  <si>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</si>
  <si>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</si>
  <si>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</si>
  <si>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</si>
  <si>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</si>
  <si>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</si>
  <si>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</si>
  <si>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</si>
  <si>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</si>
  <si>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</si>
  <si>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</si>
  <si>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</si>
  <si>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</si>
  <si>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</si>
  <si>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</si>
  <si>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</si>
  <si>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</si>
  <si>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</si>
  <si>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</si>
  <si>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</si>
  <si>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</si>
  <si>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</si>
  <si>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</si>
  <si>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</si>
  <si>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</si>
  <si>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</si>
  <si>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</si>
  <si>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</si>
  <si>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</si>
  <si>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</si>
  <si>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</si>
  <si>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</si>
  <si>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</si>
  <si>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</si>
  <si>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</si>
  <si>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</si>
  <si>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</si>
  <si>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</si>
  <si>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</si>
  <si>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</si>
  <si>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</si>
  <si>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</si>
  <si>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</si>
  <si>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</si>
  <si>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</si>
  <si>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</si>
  <si>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</si>
  <si>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</si>
  <si>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</si>
  <si>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</si>
  <si>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</si>
  <si>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</si>
  <si>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</si>
  <si>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</si>
  <si>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</si>
  <si>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</si>
  <si>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</si>
  <si>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</si>
  <si>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</si>
  <si>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</si>
  <si>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</si>
  <si>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</si>
  <si>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</si>
  <si>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</si>
  <si>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</si>
  <si>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</si>
  <si>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</si>
  <si>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</si>
  <si>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</si>
  <si>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</si>
  <si>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</si>
  <si>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</si>
  <si>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</si>
  <si>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</si>
  <si>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</si>
  <si>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</si>
  <si>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</si>
  <si>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</si>
  <si>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</si>
  <si>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</si>
  <si>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</si>
  <si>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</si>
  <si>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</si>
  <si>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</si>
  <si>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</si>
  <si>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</si>
  <si>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</si>
  <si>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</si>
  <si>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</si>
  <si>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</si>
  <si>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Gestor Operativo</t>
  </si>
  <si>
    <t>Secretaría de la Tesorería</t>
  </si>
  <si>
    <t>Recursos Humanos</t>
  </si>
  <si>
    <t>Maria Magdalena</t>
  </si>
  <si>
    <t>Dominguez</t>
  </si>
  <si>
    <t>Haro</t>
  </si>
  <si>
    <t>20424</t>
  </si>
  <si>
    <t>pesos</t>
  </si>
  <si>
    <t>13275.6</t>
  </si>
  <si>
    <t>5482695</t>
  </si>
  <si>
    <t>Unidad de Transparencia</t>
  </si>
  <si>
    <t>Remuneraciones sujetas a retenciones de impuestos, por lo que el calculo de los ingresos es un promedio estimado.</t>
  </si>
  <si>
    <t>Agente Comercial</t>
  </si>
  <si>
    <t>Secretaría de Actas</t>
  </si>
  <si>
    <t>Maria Fernanda</t>
  </si>
  <si>
    <t>Romero</t>
  </si>
  <si>
    <t>Valenzuela</t>
  </si>
  <si>
    <t>5482694</t>
  </si>
  <si>
    <t>Secretaría del Exterior</t>
  </si>
  <si>
    <t>Raul</t>
  </si>
  <si>
    <t>Villa</t>
  </si>
  <si>
    <t>Coronado</t>
  </si>
  <si>
    <t>5482693</t>
  </si>
  <si>
    <t>Secretaría del Trabajo</t>
  </si>
  <si>
    <t>Gerardo</t>
  </si>
  <si>
    <t>Hernandez</t>
  </si>
  <si>
    <t>Arias</t>
  </si>
  <si>
    <t>5482692</t>
  </si>
  <si>
    <t>Operador de Maquinaria</t>
  </si>
  <si>
    <t>Secretaria del Interior</t>
  </si>
  <si>
    <t>Adolfo</t>
  </si>
  <si>
    <t>Valdez</t>
  </si>
  <si>
    <t>Lerma</t>
  </si>
  <si>
    <t>5482691</t>
  </si>
  <si>
    <t>Secretaria General</t>
  </si>
  <si>
    <t>Rosa Icela</t>
  </si>
  <si>
    <t>Martinez</t>
  </si>
  <si>
    <t>Espinoza</t>
  </si>
  <si>
    <t>5482690</t>
  </si>
  <si>
    <t>Ayuda para Despensa</t>
  </si>
  <si>
    <t>12</t>
  </si>
  <si>
    <t>diarios</t>
  </si>
  <si>
    <t>Sueldo   Tabular</t>
  </si>
  <si>
    <t>680.8</t>
  </si>
  <si>
    <t>Diarios</t>
  </si>
  <si>
    <t>Presataciones</t>
  </si>
  <si>
    <t>33</t>
  </si>
  <si>
    <t>Bono de Puntualidad</t>
  </si>
  <si>
    <t>152</t>
  </si>
  <si>
    <t>mensual</t>
  </si>
  <si>
    <t>variable</t>
  </si>
  <si>
    <t>0</t>
  </si>
  <si>
    <t>no aplica</t>
  </si>
  <si>
    <t>Productividad</t>
  </si>
  <si>
    <t>600</t>
  </si>
  <si>
    <t>trimestral</t>
  </si>
  <si>
    <t>Transporte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</si>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</sst>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81/LTAI_Art81_FIII_2018(3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D12" workbookViewId="0">
      <selection activeCell="AF13" sqref="AF8:AF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38" x14ac:dyDescent="0.2">
      <c r="A8">
        <v>2019</v>
      </c>
      <c r="B8" s="7">
        <v>43739</v>
      </c>
      <c r="C8" s="7">
        <v>43830</v>
      </c>
      <c r="D8" s="6" t="s">
        <v>85</v>
      </c>
      <c r="E8" s="6" t="s">
        <v>214</v>
      </c>
      <c r="F8" s="6" t="s">
        <v>215</v>
      </c>
      <c r="G8" s="6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6" t="s">
        <v>93</v>
      </c>
      <c r="M8" s="6" t="s">
        <v>221</v>
      </c>
      <c r="N8" s="6" t="s">
        <v>222</v>
      </c>
      <c r="O8" s="6" t="s">
        <v>223</v>
      </c>
      <c r="P8" s="6" t="s">
        <v>222</v>
      </c>
      <c r="Q8" s="6" t="s">
        <v>224</v>
      </c>
      <c r="R8" s="6" t="s">
        <v>224</v>
      </c>
      <c r="S8" s="6" t="s">
        <v>224</v>
      </c>
      <c r="T8" s="6" t="s">
        <v>224</v>
      </c>
      <c r="U8" s="6" t="s">
        <v>224</v>
      </c>
      <c r="V8" s="6" t="s">
        <v>224</v>
      </c>
      <c r="W8" s="6" t="s">
        <v>224</v>
      </c>
      <c r="X8" s="6" t="s">
        <v>224</v>
      </c>
      <c r="Y8" s="6" t="s">
        <v>224</v>
      </c>
      <c r="Z8" s="6" t="s">
        <v>224</v>
      </c>
      <c r="AA8" s="6" t="s">
        <v>224</v>
      </c>
      <c r="AB8" s="6" t="s">
        <v>224</v>
      </c>
      <c r="AC8" s="6" t="s">
        <v>224</v>
      </c>
      <c r="AD8" s="6" t="s">
        <v>225</v>
      </c>
      <c r="AE8" s="8">
        <v>43840</v>
      </c>
      <c r="AF8" s="8">
        <v>43515</v>
      </c>
      <c r="AG8" s="6" t="s">
        <v>226</v>
      </c>
    </row>
    <row r="9" spans="1:33" ht="238" x14ac:dyDescent="0.2">
      <c r="A9">
        <v>2019</v>
      </c>
      <c r="B9" s="7">
        <v>43739</v>
      </c>
      <c r="C9" s="7">
        <v>43830</v>
      </c>
      <c r="D9" s="6" t="s">
        <v>85</v>
      </c>
      <c r="E9" s="6" t="s">
        <v>214</v>
      </c>
      <c r="F9" s="6" t="s">
        <v>227</v>
      </c>
      <c r="G9" s="6" t="s">
        <v>228</v>
      </c>
      <c r="H9" s="6" t="s">
        <v>217</v>
      </c>
      <c r="I9" s="6" t="s">
        <v>229</v>
      </c>
      <c r="J9" s="6" t="s">
        <v>230</v>
      </c>
      <c r="K9" s="6" t="s">
        <v>231</v>
      </c>
      <c r="L9" s="6" t="s">
        <v>93</v>
      </c>
      <c r="M9" s="6" t="s">
        <v>221</v>
      </c>
      <c r="N9" s="6" t="s">
        <v>222</v>
      </c>
      <c r="O9" s="6" t="s">
        <v>223</v>
      </c>
      <c r="P9" s="6" t="s">
        <v>222</v>
      </c>
      <c r="Q9" s="6" t="s">
        <v>232</v>
      </c>
      <c r="R9" s="6" t="s">
        <v>232</v>
      </c>
      <c r="S9" s="6" t="s">
        <v>232</v>
      </c>
      <c r="T9" s="6" t="s">
        <v>232</v>
      </c>
      <c r="U9" s="6" t="s">
        <v>232</v>
      </c>
      <c r="V9" s="6" t="s">
        <v>232</v>
      </c>
      <c r="W9" s="6" t="s">
        <v>232</v>
      </c>
      <c r="X9" s="6" t="s">
        <v>232</v>
      </c>
      <c r="Y9" s="6" t="s">
        <v>232</v>
      </c>
      <c r="Z9" s="6" t="s">
        <v>232</v>
      </c>
      <c r="AA9" s="6" t="s">
        <v>232</v>
      </c>
      <c r="AB9" s="6" t="s">
        <v>232</v>
      </c>
      <c r="AC9" s="6" t="s">
        <v>232</v>
      </c>
      <c r="AD9" s="6" t="s">
        <v>225</v>
      </c>
      <c r="AE9" s="8">
        <v>43840</v>
      </c>
      <c r="AF9" s="8">
        <v>43515</v>
      </c>
      <c r="AG9" s="6" t="s">
        <v>226</v>
      </c>
    </row>
    <row r="10" spans="1:33" ht="238" x14ac:dyDescent="0.2">
      <c r="A10">
        <v>2019</v>
      </c>
      <c r="B10" s="7">
        <v>43739</v>
      </c>
      <c r="C10" s="7">
        <v>43830</v>
      </c>
      <c r="D10" s="6" t="s">
        <v>85</v>
      </c>
      <c r="E10" s="6" t="s">
        <v>214</v>
      </c>
      <c r="F10" s="6" t="s">
        <v>227</v>
      </c>
      <c r="G10" s="6" t="s">
        <v>233</v>
      </c>
      <c r="H10" s="6" t="s">
        <v>217</v>
      </c>
      <c r="I10" s="6" t="s">
        <v>234</v>
      </c>
      <c r="J10" s="6" t="s">
        <v>235</v>
      </c>
      <c r="K10" s="6" t="s">
        <v>236</v>
      </c>
      <c r="L10" s="6" t="s">
        <v>94</v>
      </c>
      <c r="M10" s="6" t="s">
        <v>221</v>
      </c>
      <c r="N10" s="6" t="s">
        <v>222</v>
      </c>
      <c r="O10" s="6" t="s">
        <v>223</v>
      </c>
      <c r="P10" s="6" t="s">
        <v>222</v>
      </c>
      <c r="Q10" s="6" t="s">
        <v>237</v>
      </c>
      <c r="R10" s="6" t="s">
        <v>237</v>
      </c>
      <c r="S10" s="6" t="s">
        <v>237</v>
      </c>
      <c r="T10" s="6" t="s">
        <v>237</v>
      </c>
      <c r="U10" s="6" t="s">
        <v>237</v>
      </c>
      <c r="V10" s="6" t="s">
        <v>237</v>
      </c>
      <c r="W10" s="6" t="s">
        <v>237</v>
      </c>
      <c r="X10" s="6" t="s">
        <v>237</v>
      </c>
      <c r="Y10" s="6" t="s">
        <v>237</v>
      </c>
      <c r="Z10" s="6" t="s">
        <v>237</v>
      </c>
      <c r="AA10" s="6" t="s">
        <v>237</v>
      </c>
      <c r="AB10" s="6" t="s">
        <v>237</v>
      </c>
      <c r="AC10" s="6" t="s">
        <v>237</v>
      </c>
      <c r="AD10" s="6" t="s">
        <v>225</v>
      </c>
      <c r="AE10" s="8">
        <v>43840</v>
      </c>
      <c r="AF10" s="8">
        <v>43515</v>
      </c>
      <c r="AG10" s="6" t="s">
        <v>226</v>
      </c>
    </row>
    <row r="11" spans="1:33" ht="238" x14ac:dyDescent="0.2">
      <c r="A11">
        <v>2019</v>
      </c>
      <c r="B11" s="7">
        <v>43739</v>
      </c>
      <c r="C11" s="7">
        <v>43830</v>
      </c>
      <c r="D11" s="6" t="s">
        <v>85</v>
      </c>
      <c r="E11" s="6" t="s">
        <v>214</v>
      </c>
      <c r="F11" s="6" t="s">
        <v>215</v>
      </c>
      <c r="G11" s="6" t="s">
        <v>238</v>
      </c>
      <c r="H11" s="6" t="s">
        <v>217</v>
      </c>
      <c r="I11" s="6" t="s">
        <v>239</v>
      </c>
      <c r="J11" s="6" t="s">
        <v>240</v>
      </c>
      <c r="K11" s="6" t="s">
        <v>241</v>
      </c>
      <c r="L11" s="6" t="s">
        <v>94</v>
      </c>
      <c r="M11" s="6" t="s">
        <v>221</v>
      </c>
      <c r="N11" s="6" t="s">
        <v>222</v>
      </c>
      <c r="O11" s="6" t="s">
        <v>223</v>
      </c>
      <c r="P11" s="6" t="s">
        <v>222</v>
      </c>
      <c r="Q11" s="6" t="s">
        <v>242</v>
      </c>
      <c r="R11" s="6" t="s">
        <v>242</v>
      </c>
      <c r="S11" s="6" t="s">
        <v>242</v>
      </c>
      <c r="T11" s="6" t="s">
        <v>242</v>
      </c>
      <c r="U11" s="6" t="s">
        <v>242</v>
      </c>
      <c r="V11" s="6" t="s">
        <v>242</v>
      </c>
      <c r="W11" s="6" t="s">
        <v>242</v>
      </c>
      <c r="X11" s="6" t="s">
        <v>242</v>
      </c>
      <c r="Y11" s="6" t="s">
        <v>242</v>
      </c>
      <c r="Z11" s="6" t="s">
        <v>242</v>
      </c>
      <c r="AA11" s="6" t="s">
        <v>242</v>
      </c>
      <c r="AB11" s="6" t="s">
        <v>242</v>
      </c>
      <c r="AC11" s="6" t="s">
        <v>242</v>
      </c>
      <c r="AD11" s="6" t="s">
        <v>225</v>
      </c>
      <c r="AE11" s="8">
        <v>43840</v>
      </c>
      <c r="AF11" s="8">
        <v>43515</v>
      </c>
      <c r="AG11" s="6" t="s">
        <v>226</v>
      </c>
    </row>
    <row r="12" spans="1:33" ht="238" x14ac:dyDescent="0.2">
      <c r="A12">
        <v>2019</v>
      </c>
      <c r="B12" s="7">
        <v>43739</v>
      </c>
      <c r="C12" s="7">
        <v>43830</v>
      </c>
      <c r="D12" s="6" t="s">
        <v>85</v>
      </c>
      <c r="E12" s="6" t="s">
        <v>214</v>
      </c>
      <c r="F12" s="6" t="s">
        <v>243</v>
      </c>
      <c r="G12" s="6" t="s">
        <v>244</v>
      </c>
      <c r="H12" s="6" t="s">
        <v>217</v>
      </c>
      <c r="I12" s="6" t="s">
        <v>245</v>
      </c>
      <c r="J12" s="6" t="s">
        <v>246</v>
      </c>
      <c r="K12" s="6" t="s">
        <v>247</v>
      </c>
      <c r="L12" s="6" t="s">
        <v>94</v>
      </c>
      <c r="M12" s="6" t="s">
        <v>221</v>
      </c>
      <c r="N12" s="6" t="s">
        <v>222</v>
      </c>
      <c r="O12" s="6" t="s">
        <v>223</v>
      </c>
      <c r="P12" s="6" t="s">
        <v>222</v>
      </c>
      <c r="Q12" s="6" t="s">
        <v>248</v>
      </c>
      <c r="R12" s="6" t="s">
        <v>248</v>
      </c>
      <c r="S12" s="6" t="s">
        <v>248</v>
      </c>
      <c r="T12" s="6" t="s">
        <v>248</v>
      </c>
      <c r="U12" s="6" t="s">
        <v>248</v>
      </c>
      <c r="V12" s="6" t="s">
        <v>248</v>
      </c>
      <c r="W12" s="6" t="s">
        <v>248</v>
      </c>
      <c r="X12" s="6" t="s">
        <v>248</v>
      </c>
      <c r="Y12" s="6" t="s">
        <v>248</v>
      </c>
      <c r="Z12" s="6" t="s">
        <v>248</v>
      </c>
      <c r="AA12" s="6" t="s">
        <v>248</v>
      </c>
      <c r="AB12" s="6" t="s">
        <v>248</v>
      </c>
      <c r="AC12" s="6" t="s">
        <v>248</v>
      </c>
      <c r="AD12" s="6" t="s">
        <v>225</v>
      </c>
      <c r="AE12" s="8">
        <v>43840</v>
      </c>
      <c r="AF12" s="8">
        <v>43515</v>
      </c>
      <c r="AG12" s="6" t="s">
        <v>226</v>
      </c>
    </row>
    <row r="13" spans="1:33" ht="238" x14ac:dyDescent="0.2">
      <c r="A13">
        <v>2019</v>
      </c>
      <c r="B13" s="7">
        <v>43739</v>
      </c>
      <c r="C13" s="7">
        <v>43830</v>
      </c>
      <c r="D13" s="6" t="s">
        <v>85</v>
      </c>
      <c r="E13" s="6" t="s">
        <v>214</v>
      </c>
      <c r="F13" s="6" t="s">
        <v>227</v>
      </c>
      <c r="G13" s="6" t="s">
        <v>249</v>
      </c>
      <c r="H13" s="6" t="s">
        <v>217</v>
      </c>
      <c r="I13" s="6" t="s">
        <v>250</v>
      </c>
      <c r="J13" s="6" t="s">
        <v>251</v>
      </c>
      <c r="K13" s="6" t="s">
        <v>252</v>
      </c>
      <c r="L13" s="6" t="s">
        <v>93</v>
      </c>
      <c r="M13" s="6" t="s">
        <v>221</v>
      </c>
      <c r="N13" s="6" t="s">
        <v>222</v>
      </c>
      <c r="O13" s="6" t="s">
        <v>223</v>
      </c>
      <c r="P13" s="6" t="s">
        <v>222</v>
      </c>
      <c r="Q13" s="6" t="s">
        <v>253</v>
      </c>
      <c r="R13" s="6" t="s">
        <v>253</v>
      </c>
      <c r="S13" s="6" t="s">
        <v>253</v>
      </c>
      <c r="T13" s="6" t="s">
        <v>253</v>
      </c>
      <c r="U13" s="6" t="s">
        <v>253</v>
      </c>
      <c r="V13" s="6" t="s">
        <v>253</v>
      </c>
      <c r="W13" s="6" t="s">
        <v>253</v>
      </c>
      <c r="X13" s="6" t="s">
        <v>253</v>
      </c>
      <c r="Y13" s="6" t="s">
        <v>253</v>
      </c>
      <c r="Z13" s="6" t="s">
        <v>253</v>
      </c>
      <c r="AA13" s="6" t="s">
        <v>253</v>
      </c>
      <c r="AB13" s="6" t="s">
        <v>253</v>
      </c>
      <c r="AC13" s="6" t="s">
        <v>253</v>
      </c>
      <c r="AD13" s="6" t="s">
        <v>225</v>
      </c>
      <c r="AE13" s="8">
        <v>43840</v>
      </c>
      <c r="AF13" s="8">
        <v>43515</v>
      </c>
      <c r="AG13" s="6" t="s">
        <v>226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 xr:uid="{00000000-0002-0000-0000-000000000000}">
      <formula1>Hidden_13</formula1>
    </dataValidation>
    <dataValidation type="list" allowBlank="1" showErrorMessage="1" sqref="L14:L201" xr:uid="{00000000-0002-0000-0000-000001000000}">
      <formula1>Hidden_211</formula1>
    </dataValidation>
    <dataValidation type="list" allowBlank="1" showErrorMessage="1" sqref="L8:L13" xr:uid="{6A3D562D-5D8D-AE46-9446-29C90A1FBD89}">
      <formula1>Hidden_212</formula1>
    </dataValidation>
    <dataValidation type="list" allowBlank="1" showErrorMessage="1" sqref="D8:D13" xr:uid="{89597864-A380-ED42-8D52-913C35AE058A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56" x14ac:dyDescent="0.2">
      <c r="A4" s="6" t="s">
        <v>224</v>
      </c>
      <c r="B4" s="6" t="s">
        <v>266</v>
      </c>
      <c r="C4" s="6" t="s">
        <v>266</v>
      </c>
      <c r="D4" s="6" t="s">
        <v>266</v>
      </c>
      <c r="E4" s="6" t="s">
        <v>222</v>
      </c>
      <c r="F4" s="6" t="s">
        <v>267</v>
      </c>
    </row>
    <row r="5" spans="1:6" ht="56" x14ac:dyDescent="0.2">
      <c r="A5" s="6" t="s">
        <v>232</v>
      </c>
      <c r="B5" s="6" t="s">
        <v>266</v>
      </c>
      <c r="C5" s="6" t="s">
        <v>266</v>
      </c>
      <c r="D5" s="6" t="s">
        <v>266</v>
      </c>
      <c r="E5" s="6" t="s">
        <v>222</v>
      </c>
      <c r="F5" s="6" t="s">
        <v>267</v>
      </c>
    </row>
    <row r="6" spans="1:6" ht="56" x14ac:dyDescent="0.2">
      <c r="A6" s="6" t="s">
        <v>237</v>
      </c>
      <c r="B6" s="6" t="s">
        <v>266</v>
      </c>
      <c r="C6" s="6" t="s">
        <v>266</v>
      </c>
      <c r="D6" s="6" t="s">
        <v>266</v>
      </c>
      <c r="E6" s="6" t="s">
        <v>222</v>
      </c>
      <c r="F6" s="6" t="s">
        <v>267</v>
      </c>
    </row>
    <row r="7" spans="1:6" ht="56" x14ac:dyDescent="0.2">
      <c r="A7" s="6" t="s">
        <v>242</v>
      </c>
      <c r="B7" s="6" t="s">
        <v>266</v>
      </c>
      <c r="C7" s="6" t="s">
        <v>266</v>
      </c>
      <c r="D7" s="6" t="s">
        <v>266</v>
      </c>
      <c r="E7" s="6" t="s">
        <v>222</v>
      </c>
      <c r="F7" s="6" t="s">
        <v>267</v>
      </c>
    </row>
    <row r="8" spans="1:6" ht="56" x14ac:dyDescent="0.2">
      <c r="A8" s="6" t="s">
        <v>248</v>
      </c>
      <c r="B8" s="6" t="s">
        <v>266</v>
      </c>
      <c r="C8" s="6" t="s">
        <v>266</v>
      </c>
      <c r="D8" s="6" t="s">
        <v>266</v>
      </c>
      <c r="E8" s="6" t="s">
        <v>222</v>
      </c>
      <c r="F8" s="6" t="s">
        <v>267</v>
      </c>
    </row>
    <row r="9" spans="1:6" ht="56" x14ac:dyDescent="0.2">
      <c r="A9" s="6" t="s">
        <v>253</v>
      </c>
      <c r="B9" s="6" t="s">
        <v>266</v>
      </c>
      <c r="C9" s="6" t="s">
        <v>266</v>
      </c>
      <c r="D9" s="6" t="s">
        <v>266</v>
      </c>
      <c r="E9" s="6" t="s">
        <v>222</v>
      </c>
      <c r="F9" s="6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56" x14ac:dyDescent="0.2">
      <c r="A4" s="6" t="s">
        <v>224</v>
      </c>
      <c r="B4" s="6" t="s">
        <v>267</v>
      </c>
      <c r="C4" s="6" t="s">
        <v>266</v>
      </c>
      <c r="D4" s="6" t="s">
        <v>266</v>
      </c>
      <c r="E4" s="6" t="s">
        <v>222</v>
      </c>
      <c r="F4" s="6" t="s">
        <v>267</v>
      </c>
    </row>
    <row r="5" spans="1:6" ht="56" x14ac:dyDescent="0.2">
      <c r="A5" s="6" t="s">
        <v>232</v>
      </c>
      <c r="B5" s="6" t="s">
        <v>267</v>
      </c>
      <c r="C5" s="6" t="s">
        <v>266</v>
      </c>
      <c r="D5" s="6" t="s">
        <v>266</v>
      </c>
      <c r="E5" s="6" t="s">
        <v>222</v>
      </c>
      <c r="F5" s="6" t="s">
        <v>267</v>
      </c>
    </row>
    <row r="6" spans="1:6" ht="56" x14ac:dyDescent="0.2">
      <c r="A6" s="6" t="s">
        <v>237</v>
      </c>
      <c r="B6" s="6" t="s">
        <v>267</v>
      </c>
      <c r="C6" s="6" t="s">
        <v>266</v>
      </c>
      <c r="D6" s="6" t="s">
        <v>266</v>
      </c>
      <c r="E6" s="6" t="s">
        <v>222</v>
      </c>
      <c r="F6" s="6" t="s">
        <v>267</v>
      </c>
    </row>
    <row r="7" spans="1:6" ht="56" x14ac:dyDescent="0.2">
      <c r="A7" s="6" t="s">
        <v>242</v>
      </c>
      <c r="B7" s="6" t="s">
        <v>267</v>
      </c>
      <c r="C7" s="6" t="s">
        <v>266</v>
      </c>
      <c r="D7" s="6" t="s">
        <v>266</v>
      </c>
      <c r="E7" s="6" t="s">
        <v>222</v>
      </c>
      <c r="F7" s="6" t="s">
        <v>267</v>
      </c>
    </row>
    <row r="8" spans="1:6" ht="56" x14ac:dyDescent="0.2">
      <c r="A8" s="6" t="s">
        <v>248</v>
      </c>
      <c r="B8" s="6" t="s">
        <v>267</v>
      </c>
      <c r="C8" s="6" t="s">
        <v>266</v>
      </c>
      <c r="D8" s="6" t="s">
        <v>266</v>
      </c>
      <c r="E8" s="6" t="s">
        <v>222</v>
      </c>
      <c r="F8" s="6" t="s">
        <v>267</v>
      </c>
    </row>
    <row r="9" spans="1:6" ht="56" x14ac:dyDescent="0.2">
      <c r="A9" s="6" t="s">
        <v>253</v>
      </c>
      <c r="B9" s="6" t="s">
        <v>267</v>
      </c>
      <c r="C9" s="6" t="s">
        <v>266</v>
      </c>
      <c r="D9" s="6" t="s">
        <v>266</v>
      </c>
      <c r="E9" s="6" t="s">
        <v>222</v>
      </c>
      <c r="F9" s="6" t="s">
        <v>267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6" x14ac:dyDescent="0.2">
      <c r="A4" s="6" t="s">
        <v>224</v>
      </c>
      <c r="B4" s="6" t="s">
        <v>268</v>
      </c>
      <c r="C4" s="6" t="s">
        <v>269</v>
      </c>
      <c r="D4" s="6" t="s">
        <v>269</v>
      </c>
      <c r="E4" s="6" t="s">
        <v>222</v>
      </c>
      <c r="F4" s="6" t="s">
        <v>270</v>
      </c>
    </row>
    <row r="5" spans="1:6" ht="56" x14ac:dyDescent="0.2">
      <c r="A5" s="6" t="s">
        <v>232</v>
      </c>
      <c r="B5" s="6" t="s">
        <v>268</v>
      </c>
      <c r="C5" s="6" t="s">
        <v>269</v>
      </c>
      <c r="D5" s="6" t="s">
        <v>269</v>
      </c>
      <c r="E5" s="6" t="s">
        <v>222</v>
      </c>
      <c r="F5" s="6" t="s">
        <v>270</v>
      </c>
    </row>
    <row r="6" spans="1:6" ht="56" x14ac:dyDescent="0.2">
      <c r="A6" s="6" t="s">
        <v>237</v>
      </c>
      <c r="B6" s="6" t="s">
        <v>268</v>
      </c>
      <c r="C6" s="6" t="s">
        <v>269</v>
      </c>
      <c r="D6" s="6" t="s">
        <v>269</v>
      </c>
      <c r="E6" s="6" t="s">
        <v>222</v>
      </c>
      <c r="F6" s="6" t="s">
        <v>270</v>
      </c>
    </row>
    <row r="7" spans="1:6" ht="56" x14ac:dyDescent="0.2">
      <c r="A7" s="6" t="s">
        <v>242</v>
      </c>
      <c r="B7" s="6" t="s">
        <v>268</v>
      </c>
      <c r="C7" s="6" t="s">
        <v>269</v>
      </c>
      <c r="D7" s="6" t="s">
        <v>269</v>
      </c>
      <c r="E7" s="6" t="s">
        <v>222</v>
      </c>
      <c r="F7" s="6" t="s">
        <v>270</v>
      </c>
    </row>
    <row r="8" spans="1:6" ht="56" x14ac:dyDescent="0.2">
      <c r="A8" s="6" t="s">
        <v>248</v>
      </c>
      <c r="B8" s="6" t="s">
        <v>268</v>
      </c>
      <c r="C8" s="6" t="s">
        <v>269</v>
      </c>
      <c r="D8" s="6" t="s">
        <v>269</v>
      </c>
      <c r="E8" s="6" t="s">
        <v>222</v>
      </c>
      <c r="F8" s="6" t="s">
        <v>270</v>
      </c>
    </row>
    <row r="9" spans="1:6" ht="56" x14ac:dyDescent="0.2">
      <c r="A9" s="6" t="s">
        <v>253</v>
      </c>
      <c r="B9" s="6" t="s">
        <v>268</v>
      </c>
      <c r="C9" s="6" t="s">
        <v>269</v>
      </c>
      <c r="D9" s="6" t="s">
        <v>269</v>
      </c>
      <c r="E9" s="6" t="s">
        <v>222</v>
      </c>
      <c r="F9" s="6" t="s">
        <v>270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56" x14ac:dyDescent="0.2">
      <c r="A4" s="6" t="s">
        <v>224</v>
      </c>
      <c r="B4" s="6" t="s">
        <v>271</v>
      </c>
      <c r="C4" s="6" t="s">
        <v>272</v>
      </c>
      <c r="D4" s="6" t="s">
        <v>272</v>
      </c>
      <c r="E4" s="6" t="s">
        <v>222</v>
      </c>
      <c r="F4" s="6" t="s">
        <v>259</v>
      </c>
    </row>
    <row r="5" spans="1:6" ht="56" x14ac:dyDescent="0.2">
      <c r="A5" s="6" t="s">
        <v>232</v>
      </c>
      <c r="B5" s="6" t="s">
        <v>271</v>
      </c>
      <c r="C5" s="6" t="s">
        <v>272</v>
      </c>
      <c r="D5" s="6" t="s">
        <v>272</v>
      </c>
      <c r="E5" s="6" t="s">
        <v>222</v>
      </c>
      <c r="F5" s="6" t="s">
        <v>259</v>
      </c>
    </row>
    <row r="6" spans="1:6" ht="56" x14ac:dyDescent="0.2">
      <c r="A6" s="6" t="s">
        <v>237</v>
      </c>
      <c r="B6" s="6" t="s">
        <v>271</v>
      </c>
      <c r="C6" s="6" t="s">
        <v>272</v>
      </c>
      <c r="D6" s="6" t="s">
        <v>272</v>
      </c>
      <c r="E6" s="6" t="s">
        <v>222</v>
      </c>
      <c r="F6" s="6" t="s">
        <v>259</v>
      </c>
    </row>
    <row r="7" spans="1:6" ht="56" x14ac:dyDescent="0.2">
      <c r="A7" s="6" t="s">
        <v>242</v>
      </c>
      <c r="B7" s="6" t="s">
        <v>271</v>
      </c>
      <c r="C7" s="6" t="s">
        <v>272</v>
      </c>
      <c r="D7" s="6" t="s">
        <v>272</v>
      </c>
      <c r="E7" s="6" t="s">
        <v>222</v>
      </c>
      <c r="F7" s="6" t="s">
        <v>259</v>
      </c>
    </row>
    <row r="8" spans="1:6" ht="56" x14ac:dyDescent="0.2">
      <c r="A8" s="6" t="s">
        <v>248</v>
      </c>
      <c r="B8" s="6" t="s">
        <v>271</v>
      </c>
      <c r="C8" s="6" t="s">
        <v>272</v>
      </c>
      <c r="D8" s="6" t="s">
        <v>272</v>
      </c>
      <c r="E8" s="6" t="s">
        <v>222</v>
      </c>
      <c r="F8" s="6" t="s">
        <v>259</v>
      </c>
    </row>
    <row r="9" spans="1:6" ht="56" x14ac:dyDescent="0.2">
      <c r="A9" s="6" t="s">
        <v>253</v>
      </c>
      <c r="B9" s="6" t="s">
        <v>271</v>
      </c>
      <c r="C9" s="6" t="s">
        <v>272</v>
      </c>
      <c r="D9" s="6" t="s">
        <v>272</v>
      </c>
      <c r="E9" s="6" t="s">
        <v>222</v>
      </c>
      <c r="F9" s="6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A3" workbookViewId="0">
      <selection activeCell="B4" sqref="B4:G9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56" x14ac:dyDescent="0.2">
      <c r="A4" s="6" t="s">
        <v>224</v>
      </c>
      <c r="B4" s="6" t="s">
        <v>267</v>
      </c>
      <c r="C4" s="6" t="s">
        <v>266</v>
      </c>
      <c r="D4" s="6" t="s">
        <v>266</v>
      </c>
      <c r="E4" s="6" t="s">
        <v>222</v>
      </c>
      <c r="F4" s="6" t="s">
        <v>256</v>
      </c>
    </row>
    <row r="5" spans="1:6" ht="56" x14ac:dyDescent="0.2">
      <c r="A5" s="6" t="s">
        <v>232</v>
      </c>
      <c r="B5" s="6" t="s">
        <v>267</v>
      </c>
      <c r="C5" s="6" t="s">
        <v>266</v>
      </c>
      <c r="D5" s="6" t="s">
        <v>266</v>
      </c>
      <c r="E5" s="6" t="s">
        <v>222</v>
      </c>
      <c r="F5" s="6" t="s">
        <v>256</v>
      </c>
    </row>
    <row r="6" spans="1:6" ht="56" x14ac:dyDescent="0.2">
      <c r="A6" s="6" t="s">
        <v>237</v>
      </c>
      <c r="B6" s="6" t="s">
        <v>267</v>
      </c>
      <c r="C6" s="6" t="s">
        <v>266</v>
      </c>
      <c r="D6" s="6" t="s">
        <v>266</v>
      </c>
      <c r="E6" s="6" t="s">
        <v>222</v>
      </c>
      <c r="F6" s="6" t="s">
        <v>256</v>
      </c>
    </row>
    <row r="7" spans="1:6" ht="56" x14ac:dyDescent="0.2">
      <c r="A7" s="6" t="s">
        <v>242</v>
      </c>
      <c r="B7" s="6" t="s">
        <v>267</v>
      </c>
      <c r="C7" s="6" t="s">
        <v>266</v>
      </c>
      <c r="D7" s="6" t="s">
        <v>266</v>
      </c>
      <c r="E7" s="6" t="s">
        <v>222</v>
      </c>
      <c r="F7" s="6" t="s">
        <v>256</v>
      </c>
    </row>
    <row r="8" spans="1:6" ht="56" x14ac:dyDescent="0.2">
      <c r="A8" s="6" t="s">
        <v>248</v>
      </c>
      <c r="B8" s="6" t="s">
        <v>267</v>
      </c>
      <c r="C8" s="6" t="s">
        <v>266</v>
      </c>
      <c r="D8" s="6" t="s">
        <v>266</v>
      </c>
      <c r="E8" s="6" t="s">
        <v>222</v>
      </c>
      <c r="F8" s="6" t="s">
        <v>256</v>
      </c>
    </row>
    <row r="9" spans="1:6" ht="56" x14ac:dyDescent="0.2">
      <c r="A9" s="6" t="s">
        <v>253</v>
      </c>
      <c r="B9" s="6" t="s">
        <v>267</v>
      </c>
      <c r="C9" s="6" t="s">
        <v>266</v>
      </c>
      <c r="D9" s="6" t="s">
        <v>266</v>
      </c>
      <c r="E9" s="6" t="s">
        <v>222</v>
      </c>
      <c r="F9" s="6" t="s">
        <v>256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topLeftCell="A3" workbookViewId="0">
      <selection activeCell="B4" sqref="B4:C9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56" x14ac:dyDescent="0.2">
      <c r="A4" s="6" t="s">
        <v>224</v>
      </c>
      <c r="B4" s="6" t="s">
        <v>267</v>
      </c>
      <c r="C4" s="6" t="s">
        <v>267</v>
      </c>
    </row>
    <row r="5" spans="1:3" ht="56" x14ac:dyDescent="0.2">
      <c r="A5" s="6" t="s">
        <v>232</v>
      </c>
      <c r="B5" s="6" t="s">
        <v>267</v>
      </c>
      <c r="C5" s="6" t="s">
        <v>267</v>
      </c>
    </row>
    <row r="6" spans="1:3" ht="56" x14ac:dyDescent="0.2">
      <c r="A6" s="6" t="s">
        <v>237</v>
      </c>
      <c r="B6" s="6" t="s">
        <v>267</v>
      </c>
      <c r="C6" s="6" t="s">
        <v>267</v>
      </c>
    </row>
    <row r="7" spans="1:3" ht="56" x14ac:dyDescent="0.2">
      <c r="A7" s="6" t="s">
        <v>242</v>
      </c>
      <c r="B7" s="6" t="s">
        <v>267</v>
      </c>
      <c r="C7" s="6" t="s">
        <v>267</v>
      </c>
    </row>
    <row r="8" spans="1:3" ht="56" x14ac:dyDescent="0.2">
      <c r="A8" s="6" t="s">
        <v>248</v>
      </c>
      <c r="B8" s="6" t="s">
        <v>267</v>
      </c>
      <c r="C8" s="6" t="s">
        <v>267</v>
      </c>
    </row>
    <row r="9" spans="1:3" ht="56" x14ac:dyDescent="0.2">
      <c r="A9" s="6" t="s">
        <v>253</v>
      </c>
      <c r="B9" s="6" t="s">
        <v>267</v>
      </c>
      <c r="C9" s="6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56" x14ac:dyDescent="0.2">
      <c r="A4" s="6" t="s">
        <v>224</v>
      </c>
      <c r="B4" s="6" t="s">
        <v>254</v>
      </c>
      <c r="C4" s="6" t="s">
        <v>255</v>
      </c>
      <c r="D4" s="6" t="s">
        <v>255</v>
      </c>
      <c r="E4" s="6" t="s">
        <v>222</v>
      </c>
      <c r="F4" s="6" t="s">
        <v>256</v>
      </c>
    </row>
    <row r="5" spans="1:6" ht="56" x14ac:dyDescent="0.2">
      <c r="A5" s="6" t="s">
        <v>232</v>
      </c>
      <c r="B5" s="6" t="s">
        <v>254</v>
      </c>
      <c r="C5" s="6" t="s">
        <v>255</v>
      </c>
      <c r="D5" s="6" t="s">
        <v>255</v>
      </c>
      <c r="E5" s="6" t="s">
        <v>222</v>
      </c>
      <c r="F5" s="6" t="s">
        <v>256</v>
      </c>
    </row>
    <row r="6" spans="1:6" ht="56" x14ac:dyDescent="0.2">
      <c r="A6" s="6" t="s">
        <v>237</v>
      </c>
      <c r="B6" s="6" t="s">
        <v>254</v>
      </c>
      <c r="C6" s="6" t="s">
        <v>255</v>
      </c>
      <c r="D6" s="6" t="s">
        <v>255</v>
      </c>
      <c r="E6" s="6" t="s">
        <v>222</v>
      </c>
      <c r="F6" s="6" t="s">
        <v>256</v>
      </c>
    </row>
    <row r="7" spans="1:6" ht="56" x14ac:dyDescent="0.2">
      <c r="A7" s="6" t="s">
        <v>242</v>
      </c>
      <c r="B7" s="6" t="s">
        <v>254</v>
      </c>
      <c r="C7" s="6" t="s">
        <v>255</v>
      </c>
      <c r="D7" s="6" t="s">
        <v>255</v>
      </c>
      <c r="E7" s="6" t="s">
        <v>222</v>
      </c>
      <c r="F7" s="6" t="s">
        <v>256</v>
      </c>
    </row>
    <row r="8" spans="1:6" ht="56" x14ac:dyDescent="0.2">
      <c r="A8" s="6" t="s">
        <v>248</v>
      </c>
      <c r="B8" s="6" t="s">
        <v>254</v>
      </c>
      <c r="C8" s="6" t="s">
        <v>255</v>
      </c>
      <c r="D8" s="6" t="s">
        <v>255</v>
      </c>
      <c r="E8" s="6" t="s">
        <v>222</v>
      </c>
      <c r="F8" s="6" t="s">
        <v>256</v>
      </c>
    </row>
    <row r="9" spans="1:6" ht="56" x14ac:dyDescent="0.2">
      <c r="A9" s="6" t="s">
        <v>253</v>
      </c>
      <c r="B9" s="6" t="s">
        <v>254</v>
      </c>
      <c r="C9" s="6" t="s">
        <v>255</v>
      </c>
      <c r="D9" s="6" t="s">
        <v>255</v>
      </c>
      <c r="E9" s="6" t="s">
        <v>222</v>
      </c>
      <c r="F9" s="6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56" x14ac:dyDescent="0.2">
      <c r="A4" s="6" t="s">
        <v>224</v>
      </c>
      <c r="B4" s="6" t="s">
        <v>257</v>
      </c>
      <c r="C4" s="6" t="s">
        <v>258</v>
      </c>
      <c r="D4" s="6" t="s">
        <v>258</v>
      </c>
      <c r="E4" s="6" t="s">
        <v>222</v>
      </c>
      <c r="F4" s="6" t="s">
        <v>259</v>
      </c>
    </row>
    <row r="5" spans="1:6" ht="56" x14ac:dyDescent="0.2">
      <c r="A5" s="6" t="s">
        <v>232</v>
      </c>
      <c r="B5" s="6" t="s">
        <v>257</v>
      </c>
      <c r="C5" s="6" t="s">
        <v>258</v>
      </c>
      <c r="D5" s="6" t="s">
        <v>258</v>
      </c>
      <c r="E5" s="6" t="s">
        <v>222</v>
      </c>
      <c r="F5" s="6" t="s">
        <v>259</v>
      </c>
    </row>
    <row r="6" spans="1:6" ht="56" x14ac:dyDescent="0.2">
      <c r="A6" s="6" t="s">
        <v>237</v>
      </c>
      <c r="B6" s="6" t="s">
        <v>257</v>
      </c>
      <c r="C6" s="6" t="s">
        <v>258</v>
      </c>
      <c r="D6" s="6" t="s">
        <v>258</v>
      </c>
      <c r="E6" s="6" t="s">
        <v>222</v>
      </c>
      <c r="F6" s="6" t="s">
        <v>259</v>
      </c>
    </row>
    <row r="7" spans="1:6" ht="56" x14ac:dyDescent="0.2">
      <c r="A7" s="6" t="s">
        <v>242</v>
      </c>
      <c r="B7" s="6" t="s">
        <v>257</v>
      </c>
      <c r="C7" s="6" t="s">
        <v>258</v>
      </c>
      <c r="D7" s="6" t="s">
        <v>258</v>
      </c>
      <c r="E7" s="6" t="s">
        <v>222</v>
      </c>
      <c r="F7" s="6" t="s">
        <v>259</v>
      </c>
    </row>
    <row r="8" spans="1:6" ht="56" x14ac:dyDescent="0.2">
      <c r="A8" s="6" t="s">
        <v>248</v>
      </c>
      <c r="B8" s="6" t="s">
        <v>257</v>
      </c>
      <c r="C8" s="6" t="s">
        <v>258</v>
      </c>
      <c r="D8" s="6" t="s">
        <v>258</v>
      </c>
      <c r="E8" s="6" t="s">
        <v>222</v>
      </c>
      <c r="F8" s="6" t="s">
        <v>259</v>
      </c>
    </row>
    <row r="9" spans="1:6" ht="56" x14ac:dyDescent="0.2">
      <c r="A9" s="6" t="s">
        <v>253</v>
      </c>
      <c r="B9" s="6" t="s">
        <v>257</v>
      </c>
      <c r="C9" s="6" t="s">
        <v>258</v>
      </c>
      <c r="D9" s="6" t="s">
        <v>258</v>
      </c>
      <c r="E9" s="6" t="s">
        <v>222</v>
      </c>
      <c r="F9" s="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56" x14ac:dyDescent="0.2">
      <c r="A4" s="6" t="s">
        <v>224</v>
      </c>
      <c r="B4" s="6" t="s">
        <v>260</v>
      </c>
      <c r="C4" s="6" t="s">
        <v>261</v>
      </c>
      <c r="D4" s="6" t="s">
        <v>261</v>
      </c>
      <c r="E4" s="6" t="s">
        <v>222</v>
      </c>
      <c r="F4" s="6" t="s">
        <v>256</v>
      </c>
    </row>
    <row r="5" spans="1:6" ht="56" x14ac:dyDescent="0.2">
      <c r="A5" s="6" t="s">
        <v>232</v>
      </c>
      <c r="B5" s="6" t="s">
        <v>260</v>
      </c>
      <c r="C5" s="6" t="s">
        <v>261</v>
      </c>
      <c r="D5" s="6" t="s">
        <v>261</v>
      </c>
      <c r="E5" s="6" t="s">
        <v>222</v>
      </c>
      <c r="F5" s="6" t="s">
        <v>256</v>
      </c>
    </row>
    <row r="6" spans="1:6" ht="56" x14ac:dyDescent="0.2">
      <c r="A6" s="6" t="s">
        <v>237</v>
      </c>
      <c r="B6" s="6" t="s">
        <v>260</v>
      </c>
      <c r="C6" s="6" t="s">
        <v>261</v>
      </c>
      <c r="D6" s="6" t="s">
        <v>261</v>
      </c>
      <c r="E6" s="6" t="s">
        <v>222</v>
      </c>
      <c r="F6" s="6" t="s">
        <v>256</v>
      </c>
    </row>
    <row r="7" spans="1:6" ht="56" x14ac:dyDescent="0.2">
      <c r="A7" s="6" t="s">
        <v>242</v>
      </c>
      <c r="B7" s="6" t="s">
        <v>260</v>
      </c>
      <c r="C7" s="6" t="s">
        <v>261</v>
      </c>
      <c r="D7" s="6" t="s">
        <v>261</v>
      </c>
      <c r="E7" s="6" t="s">
        <v>222</v>
      </c>
      <c r="F7" s="6" t="s">
        <v>256</v>
      </c>
    </row>
    <row r="8" spans="1:6" ht="56" x14ac:dyDescent="0.2">
      <c r="A8" s="6" t="s">
        <v>248</v>
      </c>
      <c r="B8" s="6" t="s">
        <v>260</v>
      </c>
      <c r="C8" s="6" t="s">
        <v>261</v>
      </c>
      <c r="D8" s="6" t="s">
        <v>261</v>
      </c>
      <c r="E8" s="6" t="s">
        <v>222</v>
      </c>
      <c r="F8" s="6" t="s">
        <v>256</v>
      </c>
    </row>
    <row r="9" spans="1:6" ht="56" x14ac:dyDescent="0.2">
      <c r="A9" s="6" t="s">
        <v>253</v>
      </c>
      <c r="B9" s="6" t="s">
        <v>260</v>
      </c>
      <c r="C9" s="6" t="s">
        <v>261</v>
      </c>
      <c r="D9" s="6" t="s">
        <v>261</v>
      </c>
      <c r="E9" s="6" t="s">
        <v>222</v>
      </c>
      <c r="F9" s="6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56" x14ac:dyDescent="0.2">
      <c r="A4" s="6" t="s">
        <v>224</v>
      </c>
      <c r="B4" s="6" t="s">
        <v>262</v>
      </c>
      <c r="C4" s="6" t="s">
        <v>263</v>
      </c>
      <c r="D4" s="6" t="s">
        <v>263</v>
      </c>
      <c r="E4" s="6" t="s">
        <v>222</v>
      </c>
      <c r="F4" s="6" t="s">
        <v>264</v>
      </c>
    </row>
    <row r="5" spans="1:6" ht="56" x14ac:dyDescent="0.2">
      <c r="A5" s="6" t="s">
        <v>232</v>
      </c>
      <c r="B5" s="6" t="s">
        <v>262</v>
      </c>
      <c r="C5" s="6" t="s">
        <v>263</v>
      </c>
      <c r="D5" s="6" t="s">
        <v>263</v>
      </c>
      <c r="E5" s="6" t="s">
        <v>222</v>
      </c>
      <c r="F5" s="6" t="s">
        <v>264</v>
      </c>
    </row>
    <row r="6" spans="1:6" ht="56" x14ac:dyDescent="0.2">
      <c r="A6" s="6" t="s">
        <v>237</v>
      </c>
      <c r="B6" s="6" t="s">
        <v>262</v>
      </c>
      <c r="C6" s="6" t="s">
        <v>263</v>
      </c>
      <c r="D6" s="6" t="s">
        <v>263</v>
      </c>
      <c r="E6" s="6" t="s">
        <v>222</v>
      </c>
      <c r="F6" s="6" t="s">
        <v>264</v>
      </c>
    </row>
    <row r="7" spans="1:6" ht="56" x14ac:dyDescent="0.2">
      <c r="A7" s="6" t="s">
        <v>242</v>
      </c>
      <c r="B7" s="6" t="s">
        <v>262</v>
      </c>
      <c r="C7" s="6" t="s">
        <v>263</v>
      </c>
      <c r="D7" s="6" t="s">
        <v>263</v>
      </c>
      <c r="E7" s="6" t="s">
        <v>222</v>
      </c>
      <c r="F7" s="6" t="s">
        <v>264</v>
      </c>
    </row>
    <row r="8" spans="1:6" ht="56" x14ac:dyDescent="0.2">
      <c r="A8" s="6" t="s">
        <v>248</v>
      </c>
      <c r="B8" s="6" t="s">
        <v>262</v>
      </c>
      <c r="C8" s="6" t="s">
        <v>263</v>
      </c>
      <c r="D8" s="6" t="s">
        <v>263</v>
      </c>
      <c r="E8" s="6" t="s">
        <v>222</v>
      </c>
      <c r="F8" s="6" t="s">
        <v>264</v>
      </c>
    </row>
    <row r="9" spans="1:6" ht="56" x14ac:dyDescent="0.2">
      <c r="A9" s="6" t="s">
        <v>253</v>
      </c>
      <c r="B9" s="6" t="s">
        <v>262</v>
      </c>
      <c r="C9" s="6" t="s">
        <v>263</v>
      </c>
      <c r="D9" s="6" t="s">
        <v>263</v>
      </c>
      <c r="E9" s="6" t="s">
        <v>222</v>
      </c>
      <c r="F9" s="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B4" sqref="B4:F9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56" x14ac:dyDescent="0.2">
      <c r="A4" s="6" t="s">
        <v>224</v>
      </c>
      <c r="B4" s="6" t="s">
        <v>214</v>
      </c>
      <c r="C4" s="6" t="s">
        <v>214</v>
      </c>
      <c r="D4" s="6" t="s">
        <v>214</v>
      </c>
      <c r="E4" s="6" t="s">
        <v>222</v>
      </c>
      <c r="F4" s="6" t="s">
        <v>265</v>
      </c>
    </row>
    <row r="5" spans="1:6" ht="56" x14ac:dyDescent="0.2">
      <c r="A5" s="6" t="s">
        <v>232</v>
      </c>
      <c r="B5" s="6" t="s">
        <v>214</v>
      </c>
      <c r="C5" s="6" t="s">
        <v>214</v>
      </c>
      <c r="D5" s="6" t="s">
        <v>214</v>
      </c>
      <c r="E5" s="6" t="s">
        <v>222</v>
      </c>
      <c r="F5" s="6" t="s">
        <v>265</v>
      </c>
    </row>
    <row r="6" spans="1:6" ht="56" x14ac:dyDescent="0.2">
      <c r="A6" s="6" t="s">
        <v>237</v>
      </c>
      <c r="B6" s="6" t="s">
        <v>214</v>
      </c>
      <c r="C6" s="6" t="s">
        <v>214</v>
      </c>
      <c r="D6" s="6" t="s">
        <v>214</v>
      </c>
      <c r="E6" s="6" t="s">
        <v>222</v>
      </c>
      <c r="F6" s="6" t="s">
        <v>265</v>
      </c>
    </row>
    <row r="7" spans="1:6" ht="56" x14ac:dyDescent="0.2">
      <c r="A7" s="6" t="s">
        <v>242</v>
      </c>
      <c r="B7" s="6" t="s">
        <v>214</v>
      </c>
      <c r="C7" s="6" t="s">
        <v>214</v>
      </c>
      <c r="D7" s="6" t="s">
        <v>214</v>
      </c>
      <c r="E7" s="6" t="s">
        <v>222</v>
      </c>
      <c r="F7" s="6" t="s">
        <v>265</v>
      </c>
    </row>
    <row r="8" spans="1:6" ht="56" x14ac:dyDescent="0.2">
      <c r="A8" s="6" t="s">
        <v>248</v>
      </c>
      <c r="B8" s="6" t="s">
        <v>214</v>
      </c>
      <c r="C8" s="6" t="s">
        <v>214</v>
      </c>
      <c r="D8" s="6" t="s">
        <v>214</v>
      </c>
      <c r="E8" s="6" t="s">
        <v>222</v>
      </c>
      <c r="F8" s="6" t="s">
        <v>265</v>
      </c>
    </row>
    <row r="9" spans="1:6" ht="56" x14ac:dyDescent="0.2">
      <c r="A9" s="6" t="s">
        <v>253</v>
      </c>
      <c r="B9" s="6" t="s">
        <v>214</v>
      </c>
      <c r="C9" s="6" t="s">
        <v>214</v>
      </c>
      <c r="D9" s="6" t="s">
        <v>214</v>
      </c>
      <c r="E9" s="6" t="s">
        <v>222</v>
      </c>
      <c r="F9" s="6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2020-08-19T17:22:40Z</dcterms:created>
  <dcterms:modified xsi:type="dcterms:W3CDTF">2020-08-19T18:50:50Z</dcterms:modified>
</cp:coreProperties>
</file>