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7322E37D-C3F4-3741-8AAC-9854F698629C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<sst xmlns="http://schemas.openxmlformats.org/spreadsheetml/2006/main" count="136" uniqueCount="96">
  <si>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</si>
  <si>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</si>
  <si>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</si>
  <si>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</si>
  <si>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</si>
  <si>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</si>
  <si>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</si>
  <si>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</si>
  <si>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</si>
  <si>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</si>
  <si>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</si>
  <si>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</si>
  <si>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</si>
  <si>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</si>
  <si>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</si>
  <si>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</si>
  <si>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</si>
  <si>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</si>
  <si>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</si>
  <si>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</si>
  <si>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</si>
  <si>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</si>
  <si>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</si>
  <si>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</si>
  <si>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</si>
  <si>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</si>
  <si>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</si>
  <si>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</si>
  <si>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</si>
  <si>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</si>
  <si>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</si>
  <si>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</si>
  <si>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</si>
  <si>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</si>
  <si>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</si>
  <si>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</si>
  <si>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</si>
  <si>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</si>
  <si>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</si>
  <si>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</si>
  <si>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</si>
  <si>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</si>
  <si>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</si>
  <si>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</si>
  <si>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</si>
  <si>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</si>
  <si>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</si>
  <si>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</si>
  <si>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</si>
  <si>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</si>
  <si>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</si>
  <si>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</si>
  <si>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</si>
  <si>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</si>
  <si>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</si>
  <si>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</si>
  <si>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</si>
  <si>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</si>
  <si>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</si>
  <si>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</si>
  <si>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</si>
  <si>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</si>
  <si>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</si>
  <si>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</si>
  <si>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</si>
  <si>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</si>
  <si>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</si>
  <si>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</si>
  <si>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</si>
  <si>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</si>
  <si>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</si>
  <si>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</si>
  <si>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</si>
  <si>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</si>
  <si>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</si>
  <si>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</si>
  <si>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</si>
  <si>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</si>
  <si>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2018-1</t>
  </si>
  <si>
    <t>Financiera</t>
  </si>
  <si>
    <t>2018AM0102010732</t>
  </si>
  <si>
    <t>Instituto Superior de Auditoria y Fiscalización</t>
  </si>
  <si>
    <t>2018-2</t>
  </si>
  <si>
    <t>2018AM0102010025</t>
  </si>
  <si>
    <t>ISAF/AAM/0382/2019</t>
  </si>
  <si>
    <t>ISAF/AAM/7500/2019</t>
  </si>
  <si>
    <t>AAM/9498/2018</t>
  </si>
  <si>
    <t>Obtener seguridad razonable sobre la cuenta publica y los recursos publicos aplicados</t>
  </si>
  <si>
    <t>Financieros</t>
  </si>
  <si>
    <t>NPASNF, ISSAIS, CPEUM, Ley de Fiscalización Superior del Estado de Sonora, Norma de Auditoria Gubernamental aplicable</t>
  </si>
  <si>
    <t>https://drive.google.com/file/d/1ddJUQG8YTtlEzlfe_1kFCvN_0YUObsgf/view?usp=sharing</t>
  </si>
  <si>
    <t>Sin observaciones</t>
  </si>
  <si>
    <t>https://drive.google.com/file/d/1Ebt7-O2M0oOf-LQyx2XbxyoetKE85FFQ/view?usp=sharing</t>
  </si>
  <si>
    <t>Ninguno</t>
  </si>
  <si>
    <t>Tesorería, Unidad de Transparencia, Secretaría General</t>
  </si>
  <si>
    <t>Unidad de Transparencia, Secretaría General,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</si>
</sst>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81/LTAI_Art81_FX_2018(1)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bt7-O2M0oOf-LQyx2XbxyoetKE85FFQ/view?usp=sharing" TargetMode="External"/><Relationship Id="rId2" Type="http://schemas.openxmlformats.org/officeDocument/2006/relationships/hyperlink" Target="https://drive.google.com/file/d/1Ebt7-O2M0oOf-LQyx2XbxyoetKE85FFQ/view?usp=sharing" TargetMode="External"/><Relationship Id="rId1" Type="http://schemas.openxmlformats.org/officeDocument/2006/relationships/hyperlink" Target="https://drive.google.com/file/d/1Ebt7-O2M0oOf-LQyx2XbxyoetKE85FF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C14" sqref="AC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8" x14ac:dyDescent="0.2">
      <c r="A8">
        <v>2019</v>
      </c>
      <c r="B8" s="5">
        <v>43739</v>
      </c>
      <c r="C8" s="5">
        <v>43830</v>
      </c>
      <c r="D8" s="6">
        <v>2018</v>
      </c>
      <c r="E8" s="6" t="s">
        <v>78</v>
      </c>
      <c r="F8" s="6" t="s">
        <v>77</v>
      </c>
      <c r="G8" s="6" t="s">
        <v>79</v>
      </c>
      <c r="H8" s="7" t="s">
        <v>80</v>
      </c>
      <c r="I8" s="6" t="s">
        <v>81</v>
      </c>
      <c r="J8" s="6" t="s">
        <v>84</v>
      </c>
      <c r="K8" s="6" t="s">
        <v>84</v>
      </c>
      <c r="M8" s="6" t="s">
        <v>87</v>
      </c>
      <c r="N8" s="6" t="s">
        <v>88</v>
      </c>
      <c r="O8" s="6" t="s">
        <v>89</v>
      </c>
      <c r="P8" s="6" t="s">
        <v>84</v>
      </c>
      <c r="Q8" s="6" t="s">
        <v>90</v>
      </c>
      <c r="R8" s="6" t="s">
        <v>91</v>
      </c>
      <c r="S8" s="6" t="s">
        <v>90</v>
      </c>
      <c r="T8" s="6" t="s">
        <v>90</v>
      </c>
      <c r="U8" s="6" t="s">
        <v>93</v>
      </c>
      <c r="V8" s="6" t="s">
        <v>94</v>
      </c>
      <c r="W8">
        <v>0</v>
      </c>
      <c r="AA8" s="6" t="s">
        <v>95</v>
      </c>
      <c r="AB8" s="9">
        <v>43840</v>
      </c>
      <c r="AC8" s="9">
        <v>43693</v>
      </c>
    </row>
    <row r="9" spans="1:30" ht="98" x14ac:dyDescent="0.2">
      <c r="A9">
        <v>2019</v>
      </c>
      <c r="B9" s="5">
        <v>43739</v>
      </c>
      <c r="C9" s="5">
        <v>43830</v>
      </c>
      <c r="D9">
        <v>2018</v>
      </c>
      <c r="E9" t="s">
        <v>82</v>
      </c>
      <c r="F9" t="s">
        <v>77</v>
      </c>
      <c r="G9" t="s">
        <v>79</v>
      </c>
      <c r="H9" t="s">
        <v>83</v>
      </c>
      <c r="I9" s="6" t="s">
        <v>81</v>
      </c>
      <c r="J9" t="s">
        <v>86</v>
      </c>
      <c r="K9" t="s">
        <v>85</v>
      </c>
      <c r="M9" s="6" t="s">
        <v>87</v>
      </c>
      <c r="N9" s="6" t="s">
        <v>88</v>
      </c>
      <c r="O9" s="6" t="s">
        <v>89</v>
      </c>
      <c r="P9" t="s">
        <v>85</v>
      </c>
      <c r="Q9" s="8" t="s">
        <v>92</v>
      </c>
      <c r="R9" s="6" t="s">
        <v>91</v>
      </c>
      <c r="S9" s="8" t="s">
        <v>92</v>
      </c>
      <c r="T9" s="8" t="s">
        <v>92</v>
      </c>
      <c r="U9" s="6" t="s">
        <v>93</v>
      </c>
      <c r="V9" s="6" t="s">
        <v>94</v>
      </c>
      <c r="W9">
        <v>0</v>
      </c>
      <c r="AA9" s="6" t="s">
        <v>95</v>
      </c>
      <c r="AB9" s="9">
        <v>43840</v>
      </c>
      <c r="AC9" s="9">
        <v>43607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BBDBF5B8-6D7E-B747-A5F5-85E5974BFC5B}">
      <formula1>Hidden_16</formula1>
    </dataValidation>
  </dataValidations>
  <hyperlinks>
    <hyperlink ref="Q9" r:id="rId1" xr:uid="{D4ECBD08-F57F-E647-A93D-13F9008E8C44}"/>
    <hyperlink ref="S9" r:id="rId2" xr:uid="{83FA5767-2D13-5B45-AFB9-3A49E80E202D}"/>
    <hyperlink ref="T9" r:id="rId3" xr:uid="{19B4298A-D3BE-6242-8C6C-A7FAB2F43E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2020-08-19T17:49:02Z</dcterms:created>
  <dcterms:modified xsi:type="dcterms:W3CDTF">2020-08-21T17:01:29Z</dcterms:modified>
</cp:coreProperties>
</file>