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1140" yWindow="460" windowWidth="23140" windowHeight="13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externalReferences>
    <externalReference r:id="rId10"/>
  </externalReferences>
  <definedNames>
    <definedName name="Hidden_14">Hidden_1!$A$1:$A$26</definedName>
    <definedName name="Hidden_17">[1]Hidden_1!$A$1:$A$26</definedName>
    <definedName name="Hidden_211">[1]Hidden_2!$A$1:$A$41</definedName>
    <definedName name="Hidden_28">Hidden_2!$A$1:$A$41</definedName>
    <definedName name="Hidden_315">Hidden_3!$A$1:$A$32</definedName>
    <definedName name="Hidden_318">[1]Hidden_3!$A$1:$A$32</definedName>
    <definedName name="Hidden_418">Hidden_4!$A$1:$A$26</definedName>
    <definedName name="Hidden_522">Hidden_5!$A$1:$A$41</definedName>
    <definedName name="Hidden_629">Hidden_6!$A$1:$A$32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<sst xmlns="http://schemas.openxmlformats.org/spreadsheetml/2006/main" count="13425" uniqueCount="912">
  <si>
    <t>55451</t>
  </si>
  <si>
    <t>TÍTULO</t>
  </si>
  <si>
    <t>NOMBRE CORTO</t>
  </si>
  <si>
    <t>DESCRIPCIÓN</t>
  </si>
  <si>
    <t>Padrón de socios</t>
  </si>
  <si>
    <t>LTAI_Art91_FIII_2018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</si>
  <si>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</si>
  <si>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</si>
  <si>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</si>
  <si>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</si>
  <si>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</si>
  <si>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</si>
  <si>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</si>
  <si>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</si>
  <si>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</si>
  <si>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</si>
  <si>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</si>
  <si>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</si>
  <si>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</si>
  <si>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</si>
  <si>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</si>
  <si>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</si>
  <si>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</si>
  <si>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</si>
  <si>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</si>
  <si>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</si>
  <si>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</si>
  <si>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</si>
  <si>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</si>
  <si>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</si>
  <si>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</si>
  <si>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</si>
  <si>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</si>
  <si>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</si>
  <si>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</si>
  <si>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</si>
  <si>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</si>
  <si>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</si>
  <si>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</si>
  <si>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</si>
  <si>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</si>
  <si>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</si>
  <si>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</si>
  <si>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</si>
  <si>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</si>
  <si>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</si>
  <si>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</si>
  <si>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</si>
  <si>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</si>
  <si>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</si>
  <si>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</si>
  <si>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</si>
  <si>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</si>
  <si>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</si>
  <si>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</si>
  <si>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</si>
  <si>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</si>
  <si>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</si>
  <si>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</si>
  <si>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</si>
  <si>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</si>
  <si>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</si>
  <si>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</si>
  <si>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</si>
  <si>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</si>
  <si>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</si>
  <si>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</si>
  <si>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</si>
  <si>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</si>
  <si>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</si>
  <si>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</si>
  <si>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</si>
  <si>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</si>
  <si>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</si>
  <si>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</si>
  <si>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</si>
  <si>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</si>
  <si>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</si>
  <si>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</si>
  <si>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</si>
  <si>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</si>
  <si>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</si>
  <si>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</si>
  <si>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</si>
  <si>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</si>
  <si>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</si>
  <si>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</si>
  <si>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</si>
  <si>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</si>
  <si>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</si>
  <si>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</si>
  <si>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</si>
  <si>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</si>
  <si>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</si>
  <si>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</si>
  <si>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</si>
  <si>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</si>
  <si>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</si>
  <si>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</si>
  <si>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</si>
  <si>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</si>
  <si>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</si>
  <si>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</si>
  <si>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</si>
  <si>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</si>
  <si>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</si>
  <si>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</si>
  <si>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</si>
  <si>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</si>
  <si>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</si>
  <si>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</si>
  <si>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</si>
  <si>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</si>
  <si>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</si>
  <si>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</si>
  <si>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</si>
  <si>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</si>
  <si>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</si>
  <si>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</si>
  <si>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</si>
  <si>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</si>
  <si>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</si>
  <si>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</si>
  <si>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</si>
  <si>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</si>
  <si>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</si>
  <si>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</si>
  <si>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</si>
  <si>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</si>
  <si>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</si>
  <si>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</si>
  <si>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</si>
  <si>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</si>
  <si>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</si>
  <si>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</si>
  <si>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</si>
  <si>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</si>
  <si>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</si>
  <si>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</si>
  <si>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</si>
  <si>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</si>
  <si>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</si>
  <si>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</si>
  <si>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</si>
  <si>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</si>
  <si>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</si>
  <si>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</si>
  <si>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</si>
  <si>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</si>
  <si>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</si>
  <si>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</si>
  <si>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</si>
  <si>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</si>
  <si>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</si>
  <si>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</si>
  <si>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</si>
  <si>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</si>
  <si>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</si>
  <si>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</si>
  <si>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</si>
  <si>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</si>
  <si>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</si>
  <si>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</si>
  <si>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</si>
  <si>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</si>
  <si>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</si>
  <si>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</si>
  <si>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</si>
  <si>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</si>
  <si>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</si>
  <si>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</si>
  <si>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</si>
  <si>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</si>
  <si>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</si>
  <si>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</si>
  <si>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</si>
  <si>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</si>
  <si>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</si>
  <si>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</si>
  <si>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</si>
  <si>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</si>
  <si>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</si>
  <si>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</si>
  <si>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</si>
  <si>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</si>
  <si>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</si>
  <si>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</si>
  <si>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</si>
  <si>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</si>
  <si>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</si>
  <si>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</si>
  <si>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</si>
  <si>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</si>
  <si>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</si>
  <si>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</si>
  <si>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2018</t>
  </si>
  <si>
    <t>01/07/2018</t>
  </si>
  <si>
    <t>30/09/2018</t>
  </si>
  <si>
    <t>Adolfo</t>
  </si>
  <si>
    <t>Martinez</t>
  </si>
  <si>
    <t>Tellez</t>
  </si>
  <si>
    <t>Carlos Vicente</t>
  </si>
  <si>
    <t>Correa</t>
  </si>
  <si>
    <t>Urbalejo</t>
  </si>
  <si>
    <t>Guadalupe Martin BUZANI HERRERA</t>
  </si>
  <si>
    <t>Buzani</t>
  </si>
  <si>
    <t>Barraza</t>
  </si>
  <si>
    <t>Santos</t>
  </si>
  <si>
    <t>Baltazar</t>
  </si>
  <si>
    <t>Alegria</t>
  </si>
  <si>
    <t>Jose Angel</t>
  </si>
  <si>
    <t>Fernandez</t>
  </si>
  <si>
    <t>Alejandro Fidel</t>
  </si>
  <si>
    <t xml:space="preserve">Porras </t>
  </si>
  <si>
    <t>Sarmineto</t>
  </si>
  <si>
    <t>Ana Patricia</t>
  </si>
  <si>
    <t>Rodriguez</t>
  </si>
  <si>
    <t>Peraza</t>
  </si>
  <si>
    <t>Argentina</t>
  </si>
  <si>
    <t>Valdez</t>
  </si>
  <si>
    <t>Valenzuela</t>
  </si>
  <si>
    <t>Carol Yajaira</t>
  </si>
  <si>
    <t>Moreno</t>
  </si>
  <si>
    <t>Monteverde</t>
  </si>
  <si>
    <t>Caroliona Elisa</t>
  </si>
  <si>
    <t xml:space="preserve">Martinez </t>
  </si>
  <si>
    <t>Cadena</t>
  </si>
  <si>
    <t>Clara</t>
  </si>
  <si>
    <t>Ochoa</t>
  </si>
  <si>
    <t>Claudia Janet</t>
  </si>
  <si>
    <t>Robles</t>
  </si>
  <si>
    <t>Corrales</t>
  </si>
  <si>
    <t>Daniela Icela</t>
  </si>
  <si>
    <t>Espinoza</t>
  </si>
  <si>
    <t>David Alberto</t>
  </si>
  <si>
    <t>Hernandez</t>
  </si>
  <si>
    <t>Valle</t>
  </si>
  <si>
    <t>Diana Veronia</t>
  </si>
  <si>
    <t>Sanchez</t>
  </si>
  <si>
    <t>Cortazar</t>
  </si>
  <si>
    <t>Eugenio</t>
  </si>
  <si>
    <t>Morales</t>
  </si>
  <si>
    <t>Lopez</t>
  </si>
  <si>
    <t>Eva Lorena</t>
  </si>
  <si>
    <t>Terna</t>
  </si>
  <si>
    <t>Meza</t>
  </si>
  <si>
    <t>Fernando</t>
  </si>
  <si>
    <t>Sabori</t>
  </si>
  <si>
    <t>Montijo</t>
  </si>
  <si>
    <t>Flor Eugenia</t>
  </si>
  <si>
    <t>Fgrijalva</t>
  </si>
  <si>
    <t>Cons</t>
  </si>
  <si>
    <t>Francisca Gabriela</t>
  </si>
  <si>
    <t>Quiñones</t>
  </si>
  <si>
    <t>Cervantes</t>
  </si>
  <si>
    <t>Francisca Josefina</t>
  </si>
  <si>
    <t>Bolaños</t>
  </si>
  <si>
    <t>Alcala</t>
  </si>
  <si>
    <t>Francisco Javier</t>
  </si>
  <si>
    <t xml:space="preserve">Gabriel </t>
  </si>
  <si>
    <t xml:space="preserve">GABRIELA </t>
  </si>
  <si>
    <t>Olivas</t>
  </si>
  <si>
    <t>Leal</t>
  </si>
  <si>
    <t>Gergina Berenice</t>
  </si>
  <si>
    <t>Amarillas</t>
  </si>
  <si>
    <t>Gladis guadalupe</t>
  </si>
  <si>
    <t>Estrada</t>
  </si>
  <si>
    <t>Grecia</t>
  </si>
  <si>
    <t>Mendez</t>
  </si>
  <si>
    <t>Gudalupe Anahi</t>
  </si>
  <si>
    <t>Vega</t>
  </si>
  <si>
    <t>Ignacio</t>
  </si>
  <si>
    <t>Nuñez</t>
  </si>
  <si>
    <t>German</t>
  </si>
  <si>
    <t>Irma Delia</t>
  </si>
  <si>
    <t>Joel</t>
  </si>
  <si>
    <t>Naranjo</t>
  </si>
  <si>
    <t>Juan Alvaro</t>
  </si>
  <si>
    <t>Sotomayor</t>
  </si>
  <si>
    <t>Andrade</t>
  </si>
  <si>
    <t>Juan Antonio</t>
  </si>
  <si>
    <t xml:space="preserve">Figueroa </t>
  </si>
  <si>
    <t>Castillo</t>
  </si>
  <si>
    <t>Juan Pablo</t>
  </si>
  <si>
    <t>Garcia</t>
  </si>
  <si>
    <t>Juliana</t>
  </si>
  <si>
    <t>Galaz</t>
  </si>
  <si>
    <t>Valencia</t>
  </si>
  <si>
    <t>JULIO CESAR ROMERO ARVIZU</t>
  </si>
  <si>
    <t>KARLA PATRICIA LOPEZ LUNA</t>
  </si>
  <si>
    <t>LETICIA DELGADILLO BOLANOS</t>
  </si>
  <si>
    <t>LUCIA DEL CARMEN SOTO CAJIGAS</t>
  </si>
  <si>
    <t>LUIS FRANCISCO PALLAREZ LOPEZ</t>
  </si>
  <si>
    <t>MARCO ANTONIO MEDRANO ESCOBAR</t>
  </si>
  <si>
    <t>MARIA DE LOS ANGELES VALENZUELA ARGUELLES</t>
  </si>
  <si>
    <t>MARIA FERNANDA ROMERO VALENZUELA</t>
  </si>
  <si>
    <t>MARIA FERNANDA SABORI HUERTA</t>
  </si>
  <si>
    <t>MARIA FERNANDA ZEPEDA MONGE</t>
  </si>
  <si>
    <t>MARIA LETICIA RODRIGUEZ ZAZUETA</t>
  </si>
  <si>
    <t>MARTHA ANGELICA VALENZUELA ENCINAS</t>
  </si>
  <si>
    <t>MARTINA GUADALUPE LUGO BOURJAC</t>
  </si>
  <si>
    <t>MELIZA ITSEL REYES LUGO</t>
  </si>
  <si>
    <t>OSCAR ONTIVEROS VAZQUEZ</t>
  </si>
  <si>
    <t>PATRICIA LORENIA LOPEZ CORRALES</t>
  </si>
  <si>
    <t>REYNA LIZETH CONTRERAS CORRALES</t>
  </si>
  <si>
    <t>RODERICO GARCIA GIL</t>
  </si>
  <si>
    <t>RODRIGO CORRALES QUINTANA</t>
  </si>
  <si>
    <t>ROSA ICELA MARTINEZ ESPINOZA</t>
  </si>
  <si>
    <t>SAMARA PATRICIA ENCINAS FELIX</t>
  </si>
  <si>
    <t>SANTA JUDITH FLORES SOTO</t>
  </si>
  <si>
    <t>SAUL FRANCISCO AGUAYO VALENCIA</t>
  </si>
  <si>
    <t>SERGIO ANGEL ARIAS MORENO</t>
  </si>
  <si>
    <t>SILVIA ELENA IBANEZ MORALES</t>
  </si>
  <si>
    <t>SONIA ALEJANDRA FELIX LOPEZ</t>
  </si>
  <si>
    <t>SUGHEY CANDELARIA LUGO BOURJAC</t>
  </si>
  <si>
    <t>SYLVIA GRISELDA LOPEZ HERNANDEZ</t>
  </si>
  <si>
    <t>SYLVIA ROSALIA ROBLES ROBLES</t>
  </si>
  <si>
    <t>VERONICA LUGO DELGADO</t>
  </si>
  <si>
    <t>VICTOR NOE AVALOS DIAZ</t>
  </si>
  <si>
    <t>YADIRA BELEN MEDRANO FELIX</t>
  </si>
  <si>
    <t>DOLORES ROMERO MORENO</t>
  </si>
  <si>
    <t>MARIA MONZERRAT AVILES LEYVA</t>
  </si>
  <si>
    <t>MIRNA MURRIETA LOPEZ</t>
  </si>
  <si>
    <t>RAMONA SALOME FELIX LOPEZ</t>
  </si>
  <si>
    <t>FRANCISCO ALEJANDRO GUTIERREZ SOTO</t>
  </si>
  <si>
    <t>JESUS MANUEL ZAYAS JIMENEZ</t>
  </si>
  <si>
    <t>JESUS MARTIN FLORES SOTO</t>
  </si>
  <si>
    <t>MARCO ANTONIO GUTIERREZ SESMA</t>
  </si>
  <si>
    <t>FRANCISCO JAVIER LEON QUIJADA</t>
  </si>
  <si>
    <t>AMALIA QUINTANA CORDOVA</t>
  </si>
  <si>
    <t>ANA FRANCISCA VILLA CORONADO</t>
  </si>
  <si>
    <t>BEATRIZ ELENA ROBLES CORRALES</t>
  </si>
  <si>
    <t>CARLOS DAMIAN OLAZABAL VELAZQUEZ</t>
  </si>
  <si>
    <t>CLAUDIA PATRICIA HERREJON DAVALOS</t>
  </si>
  <si>
    <t>DAVID ORTEGA ALCARAZ</t>
  </si>
  <si>
    <t>ERIKA JANET CASTILLO CARRANZA</t>
  </si>
  <si>
    <t>FRANCISCO REYES OCHOA</t>
  </si>
  <si>
    <t>GENARO SANCHEZ MORENO</t>
  </si>
  <si>
    <t>GRISELDA MIRANDA MEDINA</t>
  </si>
  <si>
    <t>JESUS ALBERTO SALAZAR PAREDES</t>
  </si>
  <si>
    <t>JORGE MANUEL VELAZQUEZ CHENO</t>
  </si>
  <si>
    <t>JUAN MANUEL CAMPOY CASTRO</t>
  </si>
  <si>
    <t>JULIA MONTANO GAMEZ</t>
  </si>
  <si>
    <t>KARINA ALEJANDRA MOLINARES BOLANOS</t>
  </si>
  <si>
    <t>LUIS CARLOS CORDOVA MORENO</t>
  </si>
  <si>
    <t>LUIS REYES ROBLES</t>
  </si>
  <si>
    <t>MARIA DE LOS ANGELES PORTILLO CARDENAS</t>
  </si>
  <si>
    <t>MARIA JESUS FRANCO VEGA</t>
  </si>
  <si>
    <t>MARIA MAGDALENA PEREZ SANCHEZ</t>
  </si>
  <si>
    <t>MIRIAM GUADALUPE ARAIZA ARMENTA</t>
  </si>
  <si>
    <t>MIRNA GUADALUPE LOPEZ GUTIERREZ</t>
  </si>
  <si>
    <t>MONICA LIZARRAGA BRACAMONTES</t>
  </si>
  <si>
    <t>OSCAR ALBERTO LUNA CONTRERAS</t>
  </si>
  <si>
    <t>PABLO CESAR QUIJADA GRIJALVA</t>
  </si>
  <si>
    <t>PEDRO GUADALUPE LUCERO MORFIN</t>
  </si>
  <si>
    <t>RICARDO ADRIAN MORALES PACHECO</t>
  </si>
  <si>
    <t>SERGIO ABEL MONTANO FELIX</t>
  </si>
  <si>
    <t>SILVIA JUDITH DURAZO REYES</t>
  </si>
  <si>
    <t>SOBEYRA MONTIEL CARBALLO</t>
  </si>
  <si>
    <t>MANUEL ALFREDO MOLINA HERNANDEZ</t>
  </si>
  <si>
    <t>ALBERTO SALAS BARBA</t>
  </si>
  <si>
    <t>MIREYA LOPEZ RODRIGUEZ</t>
  </si>
  <si>
    <t>ADAN ADOLFO MORENO BARRAGAN</t>
  </si>
  <si>
    <t>ANA YADIRA FELIX AVILA</t>
  </si>
  <si>
    <t>CARLOS ADRIAN CALDERON CUEN</t>
  </si>
  <si>
    <t>DEMETRIO REYES RUIZ</t>
  </si>
  <si>
    <t>FRANCISCO JAVIER RODRIGUEZ ESPINOZA</t>
  </si>
  <si>
    <t>JOSE ALFREDO PEÑUÑURI ZAZUETA</t>
  </si>
  <si>
    <t>MANUEL DE JESUS GALAZ LUGO</t>
  </si>
  <si>
    <t>MANUELA RODRIGUEZ LEON</t>
  </si>
  <si>
    <t>MIGUEL ALEJANDRO CAMPOY CASTRO</t>
  </si>
  <si>
    <t>RUTH VIRGINIA HERNANDEZ CANO</t>
  </si>
  <si>
    <t>ALVA ELENA BELTRAN LUGO</t>
  </si>
  <si>
    <t>CARLOS GONZALEZ HERNANDEZ</t>
  </si>
  <si>
    <t>FERNANDO ESPINOZA SANCHEZ</t>
  </si>
  <si>
    <t>JESUS MANUEL MIRANDA ARIAS</t>
  </si>
  <si>
    <t>JOSE EDUARDO REYES PAYAN</t>
  </si>
  <si>
    <t>JOSE TRINIDAD MORAN PINELA</t>
  </si>
  <si>
    <t>JUAN CARLOS PINELA RODRIGUEZ</t>
  </si>
  <si>
    <t>VICENTE LOPEZ CORONADO</t>
  </si>
  <si>
    <t>ERNESTO CARDENAS PINELA</t>
  </si>
  <si>
    <t>GABRIEL ALFREDO BURRUEL BLANCARTE</t>
  </si>
  <si>
    <t>MIGUEL ANGEL MORALES AVALOS</t>
  </si>
  <si>
    <t>JOSE ROSALIO OCHOA BADILLA</t>
  </si>
  <si>
    <t>RAUL VELASCO CUEN</t>
  </si>
  <si>
    <t>ADRIAN RAFAEL OROZCO MEZQUITA</t>
  </si>
  <si>
    <t>CHARLES MAURICIO LEYVA BORBON</t>
  </si>
  <si>
    <t>DAVIEL GUADALUPE ESPINOZA PLATA</t>
  </si>
  <si>
    <t>FRANCISCO MATIAS FIGUEROA CORDOVA</t>
  </si>
  <si>
    <t>HUMBERTO SOTO ANDRADE</t>
  </si>
  <si>
    <t>JESUS ARMANDO E LOPEZ CORRALES</t>
  </si>
  <si>
    <t>JOSE ANGEL GUERRERO ALVAREZ</t>
  </si>
  <si>
    <t>JULIO CESAR RUIZ ROMERO</t>
  </si>
  <si>
    <t xml:space="preserve">LEON ULISES ARVIZU </t>
  </si>
  <si>
    <t>LUIS ALBERTO TELLEZ GALINDO</t>
  </si>
  <si>
    <t>LUIS DAVID MARTINEZ OROZCO</t>
  </si>
  <si>
    <t>NOE RIOS RIVERA</t>
  </si>
  <si>
    <t>RAMON ALEJANDRO QUIHUIS VALENCIA</t>
  </si>
  <si>
    <t>RAMON DE JESUS GALAZ AGUAYO</t>
  </si>
  <si>
    <t>RAMON IDELFONSO GONZALEZ ARVAYO</t>
  </si>
  <si>
    <t>RENE NARANJO CORRALES</t>
  </si>
  <si>
    <t>RUBEN DARIO GARCIA RIOS</t>
  </si>
  <si>
    <t>SERGIO ALEJANDRO ROBLES CORRALES</t>
  </si>
  <si>
    <t>VICENTE FLORES VERDUGO</t>
  </si>
  <si>
    <t>ROQUE RIVERA PACHECO</t>
  </si>
  <si>
    <t>MANUEL REDUCINDO REYES PAYAN</t>
  </si>
  <si>
    <t>RAUL FRANCISCO ARAIZA ARMENTA</t>
  </si>
  <si>
    <t>ARMANDO ROMERO FIGUEROA</t>
  </si>
  <si>
    <t>DOLORES ROMERO GALAZ</t>
  </si>
  <si>
    <t>ISIDRO MOLINARES PERALTA</t>
  </si>
  <si>
    <t>JESUS NOE DIAZ CONTRERAS</t>
  </si>
  <si>
    <t>JOSE JUAN MARTINEZ OROZCO</t>
  </si>
  <si>
    <t>MANUEL CONTRERAS FLORES</t>
  </si>
  <si>
    <t>MIGUEL OLIVAS RASCON</t>
  </si>
  <si>
    <t>RUBEN SALAS HERNANDEZ</t>
  </si>
  <si>
    <t>ISAAC ANDRADE BOJORQUEZ</t>
  </si>
  <si>
    <t>MANUEL ALEJANDRO HERNANDEZ GONZALEZ</t>
  </si>
  <si>
    <t>SAMUEL DIAZ CORONEL</t>
  </si>
  <si>
    <t>GASPAR CORDOVA FIGUEROA</t>
  </si>
  <si>
    <t>ABEL ARTURO ORDUNO MOSQUEDA</t>
  </si>
  <si>
    <t>ANGEL IVAN MONTANO RODRIGUEZ</t>
  </si>
  <si>
    <t>BENJAMIN MUNOZ FIGUEROA</t>
  </si>
  <si>
    <t>DANIEL DESSENS LOPEZ</t>
  </si>
  <si>
    <t>FERNANDO CORRALES RUIZ</t>
  </si>
  <si>
    <t>FRANCISCO GALINDO NAVARRO</t>
  </si>
  <si>
    <t>FRANCISCO JAVIER BOLAÑOS AMADOR</t>
  </si>
  <si>
    <t>ISMAEL TORRES ARAIZA</t>
  </si>
  <si>
    <t>JOAQUIN MARTINEZ QUINTERO</t>
  </si>
  <si>
    <t>JONATHAN RICO ESCOBAR</t>
  </si>
  <si>
    <t>JOSE FRANCISCO GALAZ LUGO</t>
  </si>
  <si>
    <t>JOSE FRANCISCO GONZALEZ VASQUEZ</t>
  </si>
  <si>
    <t>JOSE LUIS LOPEZ CONTRERAS</t>
  </si>
  <si>
    <t>JOSE NOE ANDRADE BORQUEZ</t>
  </si>
  <si>
    <t>JUAN CARLOS LEYVA SANTACRUZ</t>
  </si>
  <si>
    <t>JULIO MIGUEL MOLINA VILLA</t>
  </si>
  <si>
    <t>LINO AMAYA FLORES</t>
  </si>
  <si>
    <t>MARCO ANTONIO VELAZQUEZ ENCINAS</t>
  </si>
  <si>
    <t xml:space="preserve">NOE HERNANDEZ </t>
  </si>
  <si>
    <t>PEDRO BUSTAMANTE VELAZQUEZ</t>
  </si>
  <si>
    <t>RAMON MARTIN OCHOA BADILLA</t>
  </si>
  <si>
    <t>ROQUE FERNANDO RIVERA SAAVEDRA</t>
  </si>
  <si>
    <t>SALVADOR SOTO AVALOS</t>
  </si>
  <si>
    <t>TADEO ALBERTO RIVERA MARES</t>
  </si>
  <si>
    <t>FRANCISCO RAFAEL AVECHUCO GRIJALVA</t>
  </si>
  <si>
    <t>IRMA LETICIA VAZQUEZ MORENO</t>
  </si>
  <si>
    <t>JOSE LUIS LIZARRAGA BRACAMONTES</t>
  </si>
  <si>
    <t>MA EUGENIA HUERTA AMAYA</t>
  </si>
  <si>
    <t>MARIA DOLORES OTERO VALENZUELA</t>
  </si>
  <si>
    <t>MARIA LORETO RABELO MORAN</t>
  </si>
  <si>
    <t>MARTHA ELENA CONCILION VILLA</t>
  </si>
  <si>
    <t>PRISCILIANO PEREZ CORRALES</t>
  </si>
  <si>
    <t>GABINO ABRAHAM AVALOS DIAZ</t>
  </si>
  <si>
    <t>JOSE JESUS GOMEZ CONTRERAS</t>
  </si>
  <si>
    <t>CARMEN ALICIA RENDON BRICENO</t>
  </si>
  <si>
    <t>LORETO MARIBEL GONZALEZ CORRALES</t>
  </si>
  <si>
    <t>LUCIA NAVALLEZ TRUJILLO</t>
  </si>
  <si>
    <t>MARIA MAGDALENA DOMINGUEZ HARO</t>
  </si>
  <si>
    <t>MIRIAM DEL CARMEN QUIJADA LIMON</t>
  </si>
  <si>
    <t>RAMONA RITA ROJAS GUTIERREZ</t>
  </si>
  <si>
    <t>ADOLFO VALDEZ LERMA</t>
  </si>
  <si>
    <t>JESUS CALIXTO MORALES MARTINEZ</t>
  </si>
  <si>
    <t>JUAN DIEGO CRUZ LIZARRAGA</t>
  </si>
  <si>
    <t>MIGUEL ANGEL COHEN BLANCARTE</t>
  </si>
  <si>
    <t>RAUL PINO REYES</t>
  </si>
  <si>
    <t>RICARDO ALBERTO RAMIREZ ICEDO</t>
  </si>
  <si>
    <t>ROBERTO ANTONIO VALENCIA LLANEZ</t>
  </si>
  <si>
    <t>AGUSTIN MARQUEZ VILLA</t>
  </si>
  <si>
    <t>MARTIN GONZALEZ GARCIA</t>
  </si>
  <si>
    <t>OSCAR ARMANDO NUNEZ MARQUEZ</t>
  </si>
  <si>
    <t>ALEJO MOLINARES PERALTA</t>
  </si>
  <si>
    <t>FRANCISCO JAVIER PALOMINO FIGUEROA</t>
  </si>
  <si>
    <t>JUAN ANGEL BOLANOS AMADOR</t>
  </si>
  <si>
    <t>ALDO OCTAVIO MIRANDA AMAYA</t>
  </si>
  <si>
    <t>ALEJANDRO BOLANOS AMADOR</t>
  </si>
  <si>
    <t>CARLOS ENRIQUE HERNANDEZ ARIAS</t>
  </si>
  <si>
    <t>JOB ELIAS ACUÑA ESPINOZA</t>
  </si>
  <si>
    <t>JONATHAN OMAR ACUÑA BRACAMONTES</t>
  </si>
  <si>
    <t>LUIS ENRIQUE ROBLES CARRENO</t>
  </si>
  <si>
    <t>RAUL BOLANOS SOTO</t>
  </si>
  <si>
    <t>ANTONIO DELGADILLO BOLANOS</t>
  </si>
  <si>
    <t>BELISARIO POMPA IBARRA</t>
  </si>
  <si>
    <t>CARLOS FLORES LEYVA</t>
  </si>
  <si>
    <t>CARLOS VELAZQUEZ ENCINAS</t>
  </si>
  <si>
    <t>DAVID ADRIAN RODRIGUEZ ESPINOZA</t>
  </si>
  <si>
    <t>EDUARDO RUBEN SIQUEIROS AGUIRRE</t>
  </si>
  <si>
    <t>ERNESTO HUASEQUI GUTIERREZ</t>
  </si>
  <si>
    <t>ESTEBAN RIVAS CUEN</t>
  </si>
  <si>
    <t>FAUSTINO MESINAS HERNANDEZ</t>
  </si>
  <si>
    <t>FRANCISCO ESPINOZA SOUZA</t>
  </si>
  <si>
    <t xml:space="preserve">FRANCISCO JAVIER BLANCARTE </t>
  </si>
  <si>
    <t>FRANCISCO JAVIER MARTINEZ VALENZUELA</t>
  </si>
  <si>
    <t>FRANCISCO JAVIER RODRIGUEZ THOMPSON</t>
  </si>
  <si>
    <t>FRANCISCO JAVIER TELLEZ GALINDO</t>
  </si>
  <si>
    <t>GUADALUPE CORONADO VALENZUELA</t>
  </si>
  <si>
    <t>JAIME SANTOS BUENO</t>
  </si>
  <si>
    <t>JAVIER ENCINAS CORONADO</t>
  </si>
  <si>
    <t>JOSE ANTONIO MARTINEZ MARTINEZ</t>
  </si>
  <si>
    <t>JOSE ANTONIO ROMERO ROMERO</t>
  </si>
  <si>
    <t>JOSE MANUEL CORRALES MARTINEZ</t>
  </si>
  <si>
    <t>JUAN AGUSTIN GONZALEZ ARMENTA</t>
  </si>
  <si>
    <t>JUAN CARLOS ARVIZU DORAME</t>
  </si>
  <si>
    <t>JUAN CARLOS ROMERO MORENO</t>
  </si>
  <si>
    <t>JULIO CESAR BOLANOS AMADOR</t>
  </si>
  <si>
    <t>LORETO EVARISTO PINELA MORALES</t>
  </si>
  <si>
    <t>LUIS ALONSO DELGADILLO BOLANOS</t>
  </si>
  <si>
    <t>MANUEL DE JESUS CORONADO MOTA</t>
  </si>
  <si>
    <t>MANUEL DE JESUS MORENO SOLIS</t>
  </si>
  <si>
    <t>MARTIN RODRIGUEZ HOYOS</t>
  </si>
  <si>
    <t>NARCISO GONZALEZ RIVERA</t>
  </si>
  <si>
    <t>NICASIO ALEJANDRO HERNANDEZ ARIAS</t>
  </si>
  <si>
    <t>RUBEN AMADO CRUZ ONTIVEROS</t>
  </si>
  <si>
    <t>VICTOR MANUEL MURRIETA RODRIGUEZ</t>
  </si>
  <si>
    <t>HUMBERTO GONZALEZ PALAFOX</t>
  </si>
  <si>
    <t>JAVIER MARTIN RIVERA CORONADO</t>
  </si>
  <si>
    <t>JESUS BERNABE INZUNZA SAGASTA</t>
  </si>
  <si>
    <t>JULIO CESAR VASQUEZ VERDUGO</t>
  </si>
  <si>
    <t xml:space="preserve">MARTIN CALDERON </t>
  </si>
  <si>
    <t>PANFILO QUINONES DUARTE</t>
  </si>
  <si>
    <t>FRANCISCO ANTONIO ROMERO ONTIVEROS</t>
  </si>
  <si>
    <t>JESUS HUMBERTO RODRIGUEZ HOYOS</t>
  </si>
  <si>
    <t>JESUS NAVARRO CORRALES</t>
  </si>
  <si>
    <t>JORGE GONZALEZ RIVERA</t>
  </si>
  <si>
    <t>JOSE JESUS GARCIA ROMERO</t>
  </si>
  <si>
    <t>MANUEL CALDERON FELIX</t>
  </si>
  <si>
    <t>RAMON GONZALEZ GARCIA</t>
  </si>
  <si>
    <t>RAMON QUIHUIS RUIZ</t>
  </si>
  <si>
    <t>RICARDO CAMARENA ALVARADO</t>
  </si>
  <si>
    <t>GERARDO ENRIQUE HUERTA MUNOZ</t>
  </si>
  <si>
    <t>RAUL VILLA CORONADO</t>
  </si>
  <si>
    <t>ANDRES ESCALANTE RODRIGUEZ</t>
  </si>
  <si>
    <t>ARTURO CASTILLO SAUCEDO</t>
  </si>
  <si>
    <t>ELISEO CHAVEZ CONTRERAS</t>
  </si>
  <si>
    <t>FRANCISCO CARDENAS PINELA</t>
  </si>
  <si>
    <t>IVAN ANTONIO ZARAGOZA TORRES</t>
  </si>
  <si>
    <t>JORGE ALBERTO LEON SIQUEIROS</t>
  </si>
  <si>
    <t>LEOPOLDO BARCELO CORDOVA</t>
  </si>
  <si>
    <t>LUIS ENRIQUE VALDEZ LERMA</t>
  </si>
  <si>
    <t>HERMENEGILDO TACHO MARQUEZ</t>
  </si>
  <si>
    <t>JULIO CESAR LOPEZ RODRIGUEZ</t>
  </si>
  <si>
    <t>LUIS ALBERTO CHAVARIN GARCIA</t>
  </si>
  <si>
    <t>RAMON ILDEFONSO PINELA MORALES</t>
  </si>
  <si>
    <t>RAMON ROMERO PINELA</t>
  </si>
  <si>
    <t>CESAR ALEJANDRO LOPEZ MARTINEZ</t>
  </si>
  <si>
    <t>JESUS MARIO VELAZQUEZ DUARTE</t>
  </si>
  <si>
    <t>JUAN EULOGIO LOPEZ GARCIA</t>
  </si>
  <si>
    <t>FRANCISCO AARON CORRAL CORONADO</t>
  </si>
  <si>
    <t xml:space="preserve">JESUS ANTONIO MUNOZ </t>
  </si>
  <si>
    <t>MARTIN ARIEL MORENO SIERRA</t>
  </si>
  <si>
    <t>ANDREA GUADALUPE ROMERO MONTEON</t>
  </si>
  <si>
    <t>CLAUDIA SOTO NAVARRO</t>
  </si>
  <si>
    <t>CLAUDIA VERONICA MORENO DELGADILLO</t>
  </si>
  <si>
    <t>FRANCISCA ELIZABETH MOLINA MORALES</t>
  </si>
  <si>
    <t>FRANCISCA IRMA CADENA FRANCO</t>
  </si>
  <si>
    <t>JOSE ANGEL NAVARRO CHEE</t>
  </si>
  <si>
    <t>MARIA DEL ROSARIO OLIVARRIA MORENO</t>
  </si>
  <si>
    <t>MARIA FERNANDA VALENZUELA LOPEZ</t>
  </si>
  <si>
    <t>MARIA INOCENCIA MORALES GRIJALVA</t>
  </si>
  <si>
    <t>MARIA JESUS RUIZ VALENZUELA</t>
  </si>
  <si>
    <t>MARIA SOLEDAD SALAZAR PAREDES</t>
  </si>
  <si>
    <t>MARTINA TERESITA PAREDES VELAZQUEZ</t>
  </si>
  <si>
    <t>MYRIAM GUADALUPE GARCIA SANCHEZ</t>
  </si>
  <si>
    <t>MYRIAM PATRICIA HERNANDEZ ARIAS</t>
  </si>
  <si>
    <t>NATALIA MARIA JESUS CORRALES CORRALES</t>
  </si>
  <si>
    <t>NORMA ALICIA RUIZ ROMERO</t>
  </si>
  <si>
    <t>ROSA AMANDA BRACAMONTES ENCINAS</t>
  </si>
  <si>
    <t>ROSALIA AMPARANO RUIZ</t>
  </si>
  <si>
    <t>SUSAN YURIDIA CRUZ RAMIREZ</t>
  </si>
  <si>
    <t>TRINIDAD GUADALUPE GARCIA CUMPLIDO</t>
  </si>
  <si>
    <t>ABRAHAM DAVID ACUNA ESPINOZA</t>
  </si>
  <si>
    <t>FERMIN TANORI AMAYA</t>
  </si>
  <si>
    <t>FIDEL BUSTAMANTE VELAZQUEZ</t>
  </si>
  <si>
    <t>FRANCISCO JAVIER COTA MENDOZA</t>
  </si>
  <si>
    <t>FRANCISCO SALAS MENDOZA</t>
  </si>
  <si>
    <t>GABRIEL GARCIA BAYLISS</t>
  </si>
  <si>
    <t>JESUS ANTONIO ALVAREZ SANCHEZ</t>
  </si>
  <si>
    <t>JESUS ESTEBAN OTHON LARA</t>
  </si>
  <si>
    <t>JOSE ANTONIO ZAYAS JIMENEZ</t>
  </si>
  <si>
    <t>JUAN CESAR MONTES PINO</t>
  </si>
  <si>
    <t>JULIO CESAR LOPEZ GALAZ</t>
  </si>
  <si>
    <t>PEDRO CORDOVA TORRES</t>
  </si>
  <si>
    <t>RAFAEL HERNANDEZ ESPINOZA</t>
  </si>
  <si>
    <t>RAMON ROBERTO HERNANDEZ MARTINEZ</t>
  </si>
  <si>
    <t>RAUL ERNESTO REYES ESTRADA</t>
  </si>
  <si>
    <t>RODOLFO ALONSO SORIA MARTINEZ</t>
  </si>
  <si>
    <t>SERGIO FIERROS BASACA</t>
  </si>
  <si>
    <t>VICTOR HUGO ACUNA COTA</t>
  </si>
  <si>
    <t>JOSE RAMON REYNOSA RODRIGUEZ</t>
  </si>
  <si>
    <t xml:space="preserve">JUAN MANUEL MONTEVERDE </t>
  </si>
  <si>
    <t>MARCELINO HERNANDEZ MIRANDA</t>
  </si>
  <si>
    <t>EMILIO ROBLES VILLANUEVA</t>
  </si>
  <si>
    <t>JOSE LINO AMAYA BRACAMONTE</t>
  </si>
  <si>
    <t>ENRIQUE ALFONSO GONZALEZ BLANCARTE</t>
  </si>
  <si>
    <t>FAUSTO CARDENAS RUBIO</t>
  </si>
  <si>
    <t>FRANCISCO ALBERTO FELIX AVILA</t>
  </si>
  <si>
    <t>GABRIEL MORALES NUNEZ</t>
  </si>
  <si>
    <t>HECTOR MARIO ROMERO DURAZO</t>
  </si>
  <si>
    <t>JUAN PABLO LOPEZ RODRIGUEZ</t>
  </si>
  <si>
    <t>LUIS ANTONIO PEREZ SALCEDO</t>
  </si>
  <si>
    <t>RAMON LORENZO PEREZ SANCHEZ</t>
  </si>
  <si>
    <t>SERGIO CHAVEZ CORDOVA</t>
  </si>
  <si>
    <t>SALVADOR NAVARRO GERALDO</t>
  </si>
  <si>
    <t>JOEL LOPEZ BUELNA</t>
  </si>
  <si>
    <t>JOSE ANGEL NAVARRO SOLIS</t>
  </si>
  <si>
    <t>JOSE JUAN OROPEZA BADILLA</t>
  </si>
  <si>
    <t>JOSE MARTIN ROMERO MEZA</t>
  </si>
  <si>
    <t>RAMON RIVERA PACHECO</t>
  </si>
  <si>
    <t>TIBURCIO FIGUEROA BUSTAMANTE</t>
  </si>
  <si>
    <t>ADOLFO FLORES RODRIGUEZ</t>
  </si>
  <si>
    <t>AGUSTIN DE JESUS SOTO PENA</t>
  </si>
  <si>
    <t>ALBERTO CONTRERAS MARQUEZ</t>
  </si>
  <si>
    <t>ALEJANDRO FIMBRES VALENZUELA</t>
  </si>
  <si>
    <t>ALEJANDRO PALLAREZ LOPEZ</t>
  </si>
  <si>
    <t>ANDRES GARCIA HERNANDEZ</t>
  </si>
  <si>
    <t>CARLOS REFUGIO FIERROS ROMERO</t>
  </si>
  <si>
    <t>CARLOS SANTOS BUENO</t>
  </si>
  <si>
    <t>CLAUDIA GUADALUPE SALCEDO GALAZ</t>
  </si>
  <si>
    <t>FERNANDO RAFAEL LOPEZ VALDES</t>
  </si>
  <si>
    <t>FERNANDO REYES ZUNIGA</t>
  </si>
  <si>
    <t>FRANCISCO ALBERTO MEDRANO ESCOBAR</t>
  </si>
  <si>
    <t>FRANCISCO ALEJANDRO GUTIERREZ SESMA</t>
  </si>
  <si>
    <t>FRANCISCO CORRAL ROMERO</t>
  </si>
  <si>
    <t>FRANCISCO GUSTAVO MIRANDA GERMAN</t>
  </si>
  <si>
    <t>FRANCISCO JAVIER CORRALES HERNANDEZ</t>
  </si>
  <si>
    <t>FRANCISCO JAVIER GASTELUM ESPINOZA</t>
  </si>
  <si>
    <t>FRANCISCO JAVIER GONZALEZ COTA</t>
  </si>
  <si>
    <t>FRANCISCO ROBLES LOPEZ</t>
  </si>
  <si>
    <t>GABRIEL LABORIN CASTILLO</t>
  </si>
  <si>
    <t>GUADALUPE MOLINA CABANILLAS</t>
  </si>
  <si>
    <t>HECTOR MANUEL RUIZ PEREIDA</t>
  </si>
  <si>
    <t>HORACIO FLORES AVILA</t>
  </si>
  <si>
    <t>ISMAEL COTA RODRIGUEZ</t>
  </si>
  <si>
    <t>JAVIER SALCIDO FUENTES</t>
  </si>
  <si>
    <t>JAVIER VALDEZ LERMA</t>
  </si>
  <si>
    <t>JESUS DE NAZARETH MARTINEZ MORENO</t>
  </si>
  <si>
    <t>JESUS GALAZ ENCINAS</t>
  </si>
  <si>
    <t>JESUS RAMON MIRANDA LEON</t>
  </si>
  <si>
    <t>JESUS RODOLFO VALENZUELA ENCINAS</t>
  </si>
  <si>
    <t>JOEL OTHON LARA</t>
  </si>
  <si>
    <t>JORGE VELAZQUEZ ENCINAS</t>
  </si>
  <si>
    <t>JOSE ANTONIO GARCIA MORENO</t>
  </si>
  <si>
    <t>JOSE EDUARDO MEDRANO ESCOBAR</t>
  </si>
  <si>
    <t>JOSE FEDERICO MORCON AVILA</t>
  </si>
  <si>
    <t>JOSE PABLO ESCALANTE MORALES</t>
  </si>
  <si>
    <t>JOSE RAMON FIGUEROA GARCIA</t>
  </si>
  <si>
    <t>JOSE RAMON MONGE TARAZON</t>
  </si>
  <si>
    <t>JOSE RAMON VELAZQUEZ MONTIJO</t>
  </si>
  <si>
    <t>JUAN FRANCISCO FIGUEROA SIERRA</t>
  </si>
  <si>
    <t>JUAN GABRIEL BOLANOS SALAS</t>
  </si>
  <si>
    <t>JUDAS TADEO JIMENEZ LOPEZ</t>
  </si>
  <si>
    <t>JULIO ALFONSO FIGUEROA COSILLO</t>
  </si>
  <si>
    <t>LORETO MENDOZA LABORIN</t>
  </si>
  <si>
    <t>LUIS ALBERTO CORRALES HERNANDEZ</t>
  </si>
  <si>
    <t>MANUEL DE JESUS GARCIA CRUZ</t>
  </si>
  <si>
    <t>MARIO AMPARANO SALAZAR</t>
  </si>
  <si>
    <t>MARIO MORENO ACUNA</t>
  </si>
  <si>
    <t>MARIO VELAZQUEZ ENCINAS</t>
  </si>
  <si>
    <t>MARTIN RABELO MORAN</t>
  </si>
  <si>
    <t>MARTIN VILLA VILLEGAS</t>
  </si>
  <si>
    <t>MERCEDES CORONADO REYES</t>
  </si>
  <si>
    <t>MIGUEL ANGEL VEGA MIRANDA</t>
  </si>
  <si>
    <t>NICOLAS SALCEDO GALAZ</t>
  </si>
  <si>
    <t>NOE DURAN MORENO</t>
  </si>
  <si>
    <t>NORBERTO MORALES NUNEZ</t>
  </si>
  <si>
    <t>OMAR OLIVARES DURAZO</t>
  </si>
  <si>
    <t>OSCAR NICOLAS DOMINGUEZ CORDOVA</t>
  </si>
  <si>
    <t>OSCAR RAFAEL VALENZUELA PEREZ</t>
  </si>
  <si>
    <t>PEDRO SANTOYO ORTIZ</t>
  </si>
  <si>
    <t>RUBEN VALENZUELA ENCINAS</t>
  </si>
  <si>
    <t>SALVADOR FELIX GARCIA</t>
  </si>
  <si>
    <t>SEVERIANO CUEN GONZALEZ</t>
  </si>
  <si>
    <t>TOMAS ALBERTO ROMERO VEJAR</t>
  </si>
  <si>
    <t>JESUS FRANCISCO YANEZ MIRANDA</t>
  </si>
  <si>
    <t xml:space="preserve">JOSE RODOLFO SOTO </t>
  </si>
  <si>
    <t>EMILIO TAPIA CANEZ</t>
  </si>
  <si>
    <t>ARNULFO CORDOVA VALENZUELA</t>
  </si>
  <si>
    <t>ARTURO SANTOS BUENO</t>
  </si>
  <si>
    <t>CESAR FERNANDO GARCIA PACHECO</t>
  </si>
  <si>
    <t>ERIK DAMIAN MARTINEZ CARDENAS</t>
  </si>
  <si>
    <t>FRANCISCO JAVIER ESTRELLA CRUZ</t>
  </si>
  <si>
    <t>GABRIEL ARMANDO SIERRAS ALVAREZ</t>
  </si>
  <si>
    <t>GERARDO MARTINEZ CARDENAS</t>
  </si>
  <si>
    <t>GERMAN SESMA MORENO</t>
  </si>
  <si>
    <t>GUADALUPE MARTIN BUZANI HERRERA</t>
  </si>
  <si>
    <t>ISMAEL CONTRERAS FLORES</t>
  </si>
  <si>
    <t>JESUS GUADALUPE PAZ COTA</t>
  </si>
  <si>
    <t>JORGE TADEO MIRANDA GERMAN</t>
  </si>
  <si>
    <t>JOSE DAVID MARTINEZ PACHECO</t>
  </si>
  <si>
    <t>JOSE NAVARRO AGUERO</t>
  </si>
  <si>
    <t>MANUEL ALBERTO CORDOVA LEYVA</t>
  </si>
  <si>
    <t>MANUEL SORIA DIAZ</t>
  </si>
  <si>
    <t>MIGUEL ANGEL CAMPOY MEDINA</t>
  </si>
  <si>
    <t>PEDRO ANTONIO MORALES GARCIA</t>
  </si>
  <si>
    <t>RAMON ELIZANDRO MONGE ESPINOZA</t>
  </si>
  <si>
    <t>RICARDO CARDENAS PINELA</t>
  </si>
  <si>
    <t>ROMAN FLORES TELLEZ</t>
  </si>
  <si>
    <t>FEDERICO CRUZ ONTIVEROS</t>
  </si>
  <si>
    <t>FRANCISCO SALVADOR CRUZ ONTIVEROS</t>
  </si>
  <si>
    <t>GERARDO HERNANDEZ ARIAS</t>
  </si>
  <si>
    <t>JOSE LUIS ALVAREZ MARTINEZ</t>
  </si>
  <si>
    <t>MANUEL FRANCISCO LOPEZ RODRIGUEZ</t>
  </si>
  <si>
    <t>FRANCISCO JOEL RAMIREZ AVILA</t>
  </si>
  <si>
    <t>GUSTAVO VALDEZ LERMA</t>
  </si>
  <si>
    <t>JOSE RAMON GALLEGO IRIARTE</t>
  </si>
  <si>
    <t>JUAN LORETO PINELA CASTAÑEDA</t>
  </si>
  <si>
    <t>JULIO CESAR LOZANO HERNANDEZ</t>
  </si>
  <si>
    <t>SERGIO GABRIEL VERDUGO CORRALES</t>
  </si>
  <si>
    <t>ARTURO NICOLAS HUERTA MUNOZ</t>
  </si>
  <si>
    <t>CRESCENCIO GONZALEZ CRUZ</t>
  </si>
  <si>
    <t>FEDERICO COTA RODRIGUEZ</t>
  </si>
  <si>
    <t>GUSTAVO CORONADO REYES</t>
  </si>
  <si>
    <t>GUSTAVO GERARDO MORFIN BALDERRAMA</t>
  </si>
  <si>
    <t>JAVIER SANCHEZ MONTIJO</t>
  </si>
  <si>
    <t>JOSE ANTONIO LOPEZ ESPINOZA</t>
  </si>
  <si>
    <t>LUIS ISSAC MARTINEZ MORENO</t>
  </si>
  <si>
    <t>MANUEL ILDEFONSO PINELA CORDOVA</t>
  </si>
  <si>
    <t>PORFIRIO VALDEZ CARVAJAL</t>
  </si>
  <si>
    <t xml:space="preserve">SERGIO PERAZA </t>
  </si>
  <si>
    <t>JOSE JACOBO DAVILA QUIJADA</t>
  </si>
  <si>
    <t>JESUS MARIA MORENO SALCIDO</t>
  </si>
  <si>
    <t>ABRAHAM AVILA MIRAMONTES</t>
  </si>
  <si>
    <t>ABRAHAM BROWN BOJORQUEZ</t>
  </si>
  <si>
    <t>ADALBERTO MORAGA AGUIRRE</t>
  </si>
  <si>
    <t>ALAN ALEJANDRO VASQUEZ VILLA</t>
  </si>
  <si>
    <t>ALBERTO ARIAS MENDOZA</t>
  </si>
  <si>
    <t>ALFREDO ENRIQUE MURRIETA RODRIGUEZ</t>
  </si>
  <si>
    <t>ANDRES EDUARDO CORONADO ESTRELLA</t>
  </si>
  <si>
    <t>ANDRES FRANCISCO GARCIA GARCIA</t>
  </si>
  <si>
    <t>ANTONIO ALEJANDRO FIMBRES GRANILLO</t>
  </si>
  <si>
    <t>CARLOS ALBERTO ROBLES PERALTA</t>
  </si>
  <si>
    <t>CARLOS ALEJANDRO FLORES DELGADILLO</t>
  </si>
  <si>
    <t>CARLOS ANDRES GARCIA CORRALES</t>
  </si>
  <si>
    <t>CARLOS ESTEBAN FIERROS BURRUEL</t>
  </si>
  <si>
    <t>CARLOS GERARDO MORFIN VALENCIA</t>
  </si>
  <si>
    <t>CARLOS ROMAN ESPINOZA OCHOA</t>
  </si>
  <si>
    <t>DAGOBERTO GALAZ VILLAESCUSA</t>
  </si>
  <si>
    <t>DAMIAN ADAN RIOS IMPERIAL</t>
  </si>
  <si>
    <t>DIEGO GASPAR ALCARAZ RENDON</t>
  </si>
  <si>
    <t>EDGAR FRANCISCO AYALA ROMERO</t>
  </si>
  <si>
    <t>EMILIO EDUARDO DELGADO YANES</t>
  </si>
  <si>
    <t>EUGENIO FRANCISCO MORALES FIERROS</t>
  </si>
  <si>
    <t>FRANCISCO ALEJANDRO PEREZ CONTRERAS</t>
  </si>
  <si>
    <t>FRANCISCO ANTONIO SALCEDO MEDINA</t>
  </si>
  <si>
    <t>FRANCISCO ANTONIO TORRES CORONADO</t>
  </si>
  <si>
    <t>FRANCISCO HERACLEO HERNANDEZ CHAVARIN</t>
  </si>
  <si>
    <t>FRANCISCO IGNACIO FELIX ROBLES</t>
  </si>
  <si>
    <t>FRANCISCO JAVIER BLANCARTE VELAZQUEZ</t>
  </si>
  <si>
    <t>FRANCISCO MANUEL CORONADO HERNANDEZ</t>
  </si>
  <si>
    <t>FRANCISCO ROBERTO HERNANDEZ FELIX</t>
  </si>
  <si>
    <t>FRANCISCO SERGIO ORTEGA ESPINOZA</t>
  </si>
  <si>
    <t>GABRIEL RICARDO CAMARENA RODRIGUEZ</t>
  </si>
  <si>
    <t>GASPAR ALBERTO CORDOVA FELIX</t>
  </si>
  <si>
    <t>GUADALUPE GRIJALVA HERNANDEZ</t>
  </si>
  <si>
    <t>GUADALUPE MONTES PINO</t>
  </si>
  <si>
    <t>HUMBERTO HERNANDEZ ROMERO</t>
  </si>
  <si>
    <t xml:space="preserve">IVAN OMAR BRICENO </t>
  </si>
  <si>
    <t>JAVIER ALBERTO IBARRA RODRIGUEZ</t>
  </si>
  <si>
    <t>JAVIER ANTONIO SOTO PEÑA</t>
  </si>
  <si>
    <t>JESUS ALAN OTHON FELIX</t>
  </si>
  <si>
    <t>JESUS ALBERTO CAMPOS NAVARRO</t>
  </si>
  <si>
    <t>JESUS ALBERTO SAMANIEGO OROZCO</t>
  </si>
  <si>
    <t>JESUS ALBERTO SANCHEZ SANDOVAL</t>
  </si>
  <si>
    <t>JESUS DAVID CRUZ RODRIGUEZ</t>
  </si>
  <si>
    <t>JESUS HERMENEGILDO ROBLES ENRIQUEZ</t>
  </si>
  <si>
    <t>JESUS MANUEL GUTIERREZ RODRIGUEZ</t>
  </si>
  <si>
    <t>JESUS NARCISO MANUEL GONZALEZ MORAN</t>
  </si>
  <si>
    <t>JESUS RAMON GARCIA ESQUER</t>
  </si>
  <si>
    <t>JESUS ROBERTO GARCIA GONZALEZ</t>
  </si>
  <si>
    <t>JESUS ROMAN MARES PERALTA</t>
  </si>
  <si>
    <t>JESUS SALAS BARBA</t>
  </si>
  <si>
    <t>JONATHAN ALEXIS TACHO ESPINOZA</t>
  </si>
  <si>
    <t>JOSE ALBERTO MEDRANO CADENA</t>
  </si>
  <si>
    <t>JOSE FRANCISCO MORENO GARCIA</t>
  </si>
  <si>
    <t>JOSE JAVIER SALCIDO LEDESMA</t>
  </si>
  <si>
    <t>JOSE JESUS DE LOS REYES DUARTE</t>
  </si>
  <si>
    <t>JOSE LUIS AVILA BURRUEL</t>
  </si>
  <si>
    <t>JOSE LUIS GALVEZ MORALES</t>
  </si>
  <si>
    <t>JOSE LUIS VELAZQUEZ LOPEZ</t>
  </si>
  <si>
    <t>JOSE PABLO ESCALANTE MUNOZ</t>
  </si>
  <si>
    <t>JUAN ANDRES CALDERON OCHOA</t>
  </si>
  <si>
    <t>JUAN CARLOS ACUNA LEDESMA</t>
  </si>
  <si>
    <t>JUAN CARLOS CHAVARIN OCHOA</t>
  </si>
  <si>
    <t>JUAN CARLOS CORREA SANTACRUZ</t>
  </si>
  <si>
    <t>JUAN DE DIOS VALLE FIGUEROA</t>
  </si>
  <si>
    <t>JUDAS ADRIAN MUNGUIA ALVAREZ</t>
  </si>
  <si>
    <t>JULIAN JAVIER VALENCIA MONCADA</t>
  </si>
  <si>
    <t>JULIO CESAR CORONADO LEON</t>
  </si>
  <si>
    <t>LEOBARDO ROMERO VALENZUELA</t>
  </si>
  <si>
    <t>LEONEL NARANJO CORRALES</t>
  </si>
  <si>
    <t>LUIS ADOLFO BOLAÑOS SALAS</t>
  </si>
  <si>
    <t>LUIS ALBERTO GALAZ AGUAYO</t>
  </si>
  <si>
    <t>LUIS ANGEL OCHOA VAZQUEZ</t>
  </si>
  <si>
    <t>LUIS ANGEL ROMERO GARCIA</t>
  </si>
  <si>
    <t>LUIS ANTONIO GARCIA MARTINEZ</t>
  </si>
  <si>
    <t>LUIS ARMANDO DUARTE MONTIJO</t>
  </si>
  <si>
    <t>LUIS ENRIQUE MUÑOZ ALCANTAR</t>
  </si>
  <si>
    <t>LUIS MEDARDO GONZALEZ MEDRANO</t>
  </si>
  <si>
    <t>LUIS MIGUEL ACUNA FLORES</t>
  </si>
  <si>
    <t>LUIS MIGUEL GONZALEZ MORENO</t>
  </si>
  <si>
    <t>LUIS SALVADOR FELIX SOTO</t>
  </si>
  <si>
    <t>MANUEL DE JESUS VELAZQUEZ MONTIJO</t>
  </si>
  <si>
    <t>MANUEL IVAN LEON FERNANDEZ</t>
  </si>
  <si>
    <t>MARCO ANTONIO AVILA DUARTE</t>
  </si>
  <si>
    <t>MARCO ANTONIO VELAZQUEZ MONGE</t>
  </si>
  <si>
    <t>MARIO ADAN GARCIA RIVAS</t>
  </si>
  <si>
    <t>MARIO JOSE GAXIOLA RAMEÑO</t>
  </si>
  <si>
    <t>MARTIN ARNOLDO FLORES CORONADO</t>
  </si>
  <si>
    <t>MARTIN NORBERTO GARCIA GONZALEZ</t>
  </si>
  <si>
    <t>MIGUEL ANGEL VILLA CRUZ</t>
  </si>
  <si>
    <t>NORBERTO ANDRES GONZALEZ ARVAYO</t>
  </si>
  <si>
    <t>OCTAVIO MORENO RODRIGUEZ</t>
  </si>
  <si>
    <t>OMAR ALEJANDRO SALAZAR VALENCIA</t>
  </si>
  <si>
    <t>OSCAR ALEJANDRO DOMINGUEZ VALENZUELA</t>
  </si>
  <si>
    <t>OSCAR MANUEL LOPEZ RODRIGUEZ</t>
  </si>
  <si>
    <t>OSCAR MARTIN TORRES AMAYA</t>
  </si>
  <si>
    <t>PABLO ESTEBAN RODRIGUEZ HERNANDEZ</t>
  </si>
  <si>
    <t>RAMIRO DUARTE DUARTE</t>
  </si>
  <si>
    <t>RAMON ANTONIO BALLADARES DELGADO</t>
  </si>
  <si>
    <t>RAUL ESPINOZA QUINTANA</t>
  </si>
  <si>
    <t>RODOLFO MARQUEZ VILLA</t>
  </si>
  <si>
    <t>VICTOR EDUARDO AVALOS BUSTAMANTE</t>
  </si>
  <si>
    <t>VICTOR MANUEL BADILLA CARIAGA</t>
  </si>
  <si>
    <t>VICTOR NOE ACUNA AMPARANO</t>
  </si>
  <si>
    <t>ANTONIO SALAS MENDOZA</t>
  </si>
  <si>
    <t>EMMANUEL FRANCISCO LOPEZ ENCINAS</t>
  </si>
  <si>
    <t>FRANCISCO GABRIEL GRIJALVA GARCIA</t>
  </si>
  <si>
    <t>FRANCISCO JAVIER GUILLEN PEREZ</t>
  </si>
  <si>
    <t>GASTON BORBOA NAVARRO</t>
  </si>
  <si>
    <t>JAVIER MARTIN RIVERA VALDEZ</t>
  </si>
  <si>
    <t>JESUS ALAN DELGADILLO GARCIA</t>
  </si>
  <si>
    <t>JESUS EDUARDO ESTRADA FELIX</t>
  </si>
  <si>
    <t>JESUS FRANCISCO REYES CRUZ</t>
  </si>
  <si>
    <t>JESUS MANUEL ORTIZ GONZALEZ</t>
  </si>
  <si>
    <t>JOSE ALBERTO HUGHES SANTA CRUZ</t>
  </si>
  <si>
    <t>JUAN DIEGO CORRALES RUIZ</t>
  </si>
  <si>
    <t>LEONEL ANTONIO QUINTERO PINELA</t>
  </si>
  <si>
    <t>LUIS ALFREDO DELGADO CANO</t>
  </si>
  <si>
    <t>LUIS ENRIQUE MEJIA QUINTERO</t>
  </si>
  <si>
    <t>MARIO ESPINOZA SANCHEZ</t>
  </si>
  <si>
    <t>ROBERTO SUBIAS LEON</t>
  </si>
  <si>
    <t>RODOLFO GARCIA RODRIGUEZ</t>
  </si>
  <si>
    <t>RUBEN MONCADA  MENDOZA</t>
  </si>
  <si>
    <t>JUAN FRANCISCO RUIZ FIGUEROA</t>
  </si>
  <si>
    <t>ANDRES GONZALEZ BARCELO</t>
  </si>
  <si>
    <t>GILBERTO OCTAVIO MADRID ROMO</t>
  </si>
  <si>
    <t>JOSE ALBERTO LOPEZ AMAYA</t>
  </si>
  <si>
    <t>ALEJANDRA GRIJALVA CHAVEZ</t>
  </si>
  <si>
    <t>AURELIO GARCIA SOLIS</t>
  </si>
  <si>
    <t>CAROLINA PALAFOX CONTRERAS</t>
  </si>
  <si>
    <t>ANTONIO GRIJALVA HERNANDEZ</t>
  </si>
  <si>
    <t xml:space="preserve">CESAR ROMERO </t>
  </si>
  <si>
    <t xml:space="preserve">LUIS ARTURO MIRANDA </t>
  </si>
  <si>
    <t>EDUARDO VALDEZ LERMA</t>
  </si>
  <si>
    <t>FRANCISCO JAVIER RUIZ ROMERO</t>
  </si>
  <si>
    <t>GILBERTO GARCIA GOMEZ</t>
  </si>
  <si>
    <t>MARCO ANTONIO LOPEZ RODRIGUEZ</t>
  </si>
  <si>
    <t>RUBEN VALDEZ LERMA</t>
  </si>
  <si>
    <t>DAVID ESTEBAN YANEZ MIRANDA</t>
  </si>
  <si>
    <t>MIGUEL ANGEL SALCEDO GALAZ</t>
  </si>
  <si>
    <t>OSCAR OMAR DELGADILLO BOLANOS</t>
  </si>
  <si>
    <t>RAUL ERNESTO ESQUER RAMOS</t>
  </si>
  <si>
    <t>JESUS ALFONSO ARAIZA ARMENTA</t>
  </si>
  <si>
    <t>MANUEL GUSTAVO MIRANDA ROBLES</t>
  </si>
  <si>
    <t>ALMA VERONICA CORRALES ESCOBAR</t>
  </si>
  <si>
    <t>MARTHA ACUNA CARBAJAL</t>
  </si>
  <si>
    <t>ODILIA ORTEGA GRIEGO</t>
  </si>
  <si>
    <t>SILVIA CHAVEZ IBARRA</t>
  </si>
  <si>
    <t>ALVARO FRANCISCO INZUNZA VAZQUEZ</t>
  </si>
  <si>
    <t>CARLOS ALBERTO MONTEJANO GARCIA</t>
  </si>
  <si>
    <t>EDGAR CENEN VALENZUELA DELGADILLO</t>
  </si>
  <si>
    <t>FRANCISCO JAVIER LIZARRAGA BRACAMONTES</t>
  </si>
  <si>
    <t>FREDERIK ALBERTO HUASEQUI ALEMAN</t>
  </si>
  <si>
    <t>GUILLERMO MORENO MORAN</t>
  </si>
  <si>
    <t>ISIDRO RAFAEL GRIJALVA COTA</t>
  </si>
  <si>
    <t>LUIS JORGE RODRIGUEZ RENDON</t>
  </si>
  <si>
    <t>OSVALDO ENRIQUE NAVARRO CASTRO</t>
  </si>
  <si>
    <t>RAFAEL MARTIN HERNANDEZ CORONADO</t>
  </si>
  <si>
    <t>VICTOR MANUEL LUZANIA ROMERO</t>
  </si>
  <si>
    <t>ARTURO ALEJANDRO HERREJON DAVALOS</t>
  </si>
  <si>
    <t>DANIEL MARTINEZ CASTRO</t>
  </si>
  <si>
    <t>EDUARDO OBED VALDEZ DURAZO</t>
  </si>
  <si>
    <t>ELEAM AMISADAI ROMERO GALVEZ</t>
  </si>
  <si>
    <t>FEDERICO BRINGAS MORENO</t>
  </si>
  <si>
    <t>FRANCISCO CHIU RIVERA</t>
  </si>
  <si>
    <t>FRANCISCO SESMA ANDALON</t>
  </si>
  <si>
    <t>GASTON ANDREY MARTINEZ ARIAS</t>
  </si>
  <si>
    <t>GILBERTO LOPEZ CORRALES</t>
  </si>
  <si>
    <t>HECTOR MANUEL FRANCO AHUMADA</t>
  </si>
  <si>
    <t>HORACIO SAUL ORTEGA OCHOA</t>
  </si>
  <si>
    <t>JESUS ABEL SIERRA FIGUEROA</t>
  </si>
  <si>
    <t>JESUS ALFREDO JIMENEZ MOLINA</t>
  </si>
  <si>
    <t>JOSE ANTONIO ALEGRIA CARRILLO</t>
  </si>
  <si>
    <t>JOSE CARLOS CORONADO MEDINA</t>
  </si>
  <si>
    <t>JOSE ISAIAS VALENZUELA MORENO</t>
  </si>
  <si>
    <t>JUAN ANTONIO DE LA CRUZ MORENO</t>
  </si>
  <si>
    <t>LEONARDO ENRIQUE FELIX AVILA</t>
  </si>
  <si>
    <t>LIBRADO ROBLES LOPEZ</t>
  </si>
  <si>
    <t>LUIS LEONARDO MARTINEZ ESPINOZA</t>
  </si>
  <si>
    <t>MANUEL MARTINEZ ORTIZ</t>
  </si>
  <si>
    <t>MARTIN RAMIREZ LUGO</t>
  </si>
  <si>
    <t>OSCAR RAMIREZ FLORES</t>
  </si>
  <si>
    <t>PEDRO ARTURO GASTELUM ESPINOZA</t>
  </si>
  <si>
    <t>RAFAEL CORONADO REYES</t>
  </si>
  <si>
    <t>RENE BUSTAMANTE ALVAREZ</t>
  </si>
  <si>
    <t>VICENTE EDUARDO MARTINEZ CARRILLO</t>
  </si>
  <si>
    <t>Los Sauces</t>
  </si>
  <si>
    <t>Hermosillo</t>
  </si>
  <si>
    <t>AGUA DE</t>
  </si>
  <si>
    <t>HERMOSILLO</t>
  </si>
  <si>
    <t>LUIS ENCINAS JOHNSON</t>
  </si>
  <si>
    <t>Universitaria</t>
  </si>
  <si>
    <t>https://drive.google.com/file/d/1Tme1I47MGP8el3XNYtM3pLe08zASmiVl/view?usp=sharing</t>
  </si>
  <si>
    <t>Unidad de Transparencia, Secretaría General, Secretaría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</si>
</sst>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iculo%2079/LGT_ART79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5982"/>
      <sheetName val="Tabla_4659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8"/>
  <sheetViews>
    <sheetView tabSelected="1" topLeftCell="A2" zoomScale="44" workbookViewId="0">
      <selection activeCell="V656" sqref="V65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46" bestFit="1" customWidth="1"/>
    <col min="5" max="5" width="14.1640625" bestFit="1" customWidth="1"/>
    <col min="6" max="6" width="19.33203125" bestFit="1" customWidth="1"/>
    <col min="7" max="7" width="14.6640625" bestFit="1" customWidth="1"/>
    <col min="8" max="8" width="24.83203125" bestFit="1" customWidth="1"/>
    <col min="9" max="9" width="19.1640625" bestFit="1" customWidth="1"/>
    <col min="10" max="10" width="22.6640625" bestFit="1" customWidth="1"/>
    <col min="11" max="11" width="18.1640625" bestFit="1" customWidth="1"/>
    <col min="12" max="12" width="20.6640625" bestFit="1" customWidth="1"/>
    <col min="13" max="13" width="17.1640625" bestFit="1" customWidth="1"/>
    <col min="14" max="14" width="19.1640625" bestFit="1" customWidth="1"/>
    <col min="15" max="15" width="17.1640625" bestFit="1" customWidth="1"/>
    <col min="16" max="16" width="19.1640625" bestFit="1" customWidth="1"/>
    <col min="17" max="17" width="12.33203125" bestFit="1" customWidth="1"/>
    <col min="18" max="18" width="46" bestFit="1" customWidth="1"/>
    <col min="19" max="19" width="23.33203125" bestFit="1" customWidth="1"/>
    <col min="20" max="20" width="28.5" bestFit="1" customWidth="1"/>
    <col min="21" max="21" width="23.83203125" bestFit="1" customWidth="1"/>
    <col min="22" max="22" width="23.33203125" bestFit="1" customWidth="1"/>
    <col min="23" max="23" width="35.6640625" bestFit="1" customWidth="1"/>
    <col min="24" max="24" width="32" bestFit="1" customWidth="1"/>
    <col min="25" max="25" width="27.5" bestFit="1" customWidth="1"/>
    <col min="26" max="26" width="30" bestFit="1" customWidth="1"/>
    <col min="27" max="27" width="24.5" bestFit="1" customWidth="1"/>
    <col min="28" max="28" width="26.5" bestFit="1" customWidth="1"/>
    <col min="29" max="29" width="33.83203125" bestFit="1" customWidth="1"/>
    <col min="30" max="30" width="35.83203125" bestFit="1" customWidth="1"/>
    <col min="31" max="31" width="19.6640625" bestFit="1" customWidth="1"/>
    <col min="32" max="32" width="32.83203125" bestFit="1" customWidth="1"/>
    <col min="33" max="33" width="17.5" bestFit="1" customWidth="1"/>
    <col min="34" max="34" width="30.5" bestFit="1" customWidth="1"/>
    <col min="35" max="35" width="20.1640625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11</v>
      </c>
      <c r="O4" t="s">
        <v>12</v>
      </c>
      <c r="P4" t="s">
        <v>10</v>
      </c>
      <c r="Q4" t="s">
        <v>12</v>
      </c>
      <c r="R4" t="s">
        <v>9</v>
      </c>
      <c r="S4" t="s">
        <v>10</v>
      </c>
      <c r="T4" t="s">
        <v>11</v>
      </c>
      <c r="U4" t="s">
        <v>12</v>
      </c>
      <c r="V4" t="s">
        <v>12</v>
      </c>
      <c r="W4" t="s">
        <v>10</v>
      </c>
      <c r="X4" t="s">
        <v>11</v>
      </c>
      <c r="Y4" t="s">
        <v>12</v>
      </c>
      <c r="Z4" t="s">
        <v>11</v>
      </c>
      <c r="AA4" t="s">
        <v>12</v>
      </c>
      <c r="AB4" t="s">
        <v>11</v>
      </c>
      <c r="AC4" t="s">
        <v>12</v>
      </c>
      <c r="AD4" t="s">
        <v>10</v>
      </c>
      <c r="AE4" t="s">
        <v>12</v>
      </c>
      <c r="AF4" t="s">
        <v>13</v>
      </c>
      <c r="AG4" t="s">
        <v>8</v>
      </c>
      <c r="AH4" t="s">
        <v>12</v>
      </c>
      <c r="AI4" t="s">
        <v>14</v>
      </c>
      <c r="AJ4" t="s">
        <v>15</v>
      </c>
    </row>
    <row r="5" spans="1:3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">
      <c r="A8" s="6" t="s">
        <v>195</v>
      </c>
      <c r="B8" s="6" t="s">
        <v>196</v>
      </c>
      <c r="C8" s="6" t="s">
        <v>197</v>
      </c>
      <c r="D8" s="7">
        <v>189</v>
      </c>
      <c r="E8" t="s">
        <v>95</v>
      </c>
      <c r="F8" t="s">
        <v>904</v>
      </c>
      <c r="G8">
        <v>165</v>
      </c>
      <c r="H8">
        <v>0</v>
      </c>
      <c r="I8" t="s">
        <v>120</v>
      </c>
      <c r="J8" t="s">
        <v>904</v>
      </c>
      <c r="K8">
        <v>1</v>
      </c>
      <c r="L8" t="s">
        <v>905</v>
      </c>
      <c r="M8">
        <v>49</v>
      </c>
      <c r="N8" t="s">
        <v>905</v>
      </c>
      <c r="O8">
        <v>26</v>
      </c>
      <c r="P8" t="s">
        <v>166</v>
      </c>
      <c r="Q8">
        <v>83090</v>
      </c>
      <c r="R8">
        <v>1</v>
      </c>
      <c r="S8" t="s">
        <v>103</v>
      </c>
      <c r="T8" t="s">
        <v>908</v>
      </c>
      <c r="W8" t="s">
        <v>120</v>
      </c>
      <c r="X8" t="s">
        <v>909</v>
      </c>
      <c r="Y8">
        <v>1</v>
      </c>
      <c r="Z8" t="s">
        <v>905</v>
      </c>
      <c r="AA8">
        <v>26</v>
      </c>
      <c r="AB8" t="s">
        <v>905</v>
      </c>
      <c r="AC8">
        <v>49</v>
      </c>
      <c r="AD8" t="s">
        <v>166</v>
      </c>
      <c r="AE8">
        <v>83090</v>
      </c>
      <c r="AF8" t="s">
        <v>910</v>
      </c>
      <c r="AG8" s="8">
        <v>43378</v>
      </c>
      <c r="AH8" t="s">
        <v>911</v>
      </c>
      <c r="AI8" s="8">
        <v>43318</v>
      </c>
    </row>
    <row r="9" spans="1:36" x14ac:dyDescent="0.2">
      <c r="A9" s="6" t="s">
        <v>195</v>
      </c>
      <c r="B9" s="6" t="s">
        <v>196</v>
      </c>
      <c r="C9" s="6" t="s">
        <v>197</v>
      </c>
      <c r="D9" s="7">
        <v>557</v>
      </c>
      <c r="E9" t="s">
        <v>95</v>
      </c>
      <c r="F9" t="s">
        <v>904</v>
      </c>
      <c r="G9">
        <v>165</v>
      </c>
      <c r="H9">
        <v>0</v>
      </c>
      <c r="I9" t="s">
        <v>120</v>
      </c>
      <c r="J9" t="s">
        <v>904</v>
      </c>
      <c r="K9">
        <v>1</v>
      </c>
      <c r="L9" t="s">
        <v>905</v>
      </c>
      <c r="M9">
        <v>49</v>
      </c>
      <c r="N9" t="s">
        <v>905</v>
      </c>
      <c r="O9">
        <v>26</v>
      </c>
      <c r="P9" t="s">
        <v>166</v>
      </c>
      <c r="Q9">
        <v>83090</v>
      </c>
      <c r="R9">
        <v>1</v>
      </c>
      <c r="S9" t="s">
        <v>103</v>
      </c>
      <c r="T9" t="s">
        <v>908</v>
      </c>
      <c r="W9" t="s">
        <v>120</v>
      </c>
      <c r="X9" t="s">
        <v>909</v>
      </c>
      <c r="Y9">
        <v>1</v>
      </c>
      <c r="Z9" t="s">
        <v>905</v>
      </c>
      <c r="AA9">
        <v>26</v>
      </c>
      <c r="AB9" t="s">
        <v>905</v>
      </c>
      <c r="AC9">
        <v>49</v>
      </c>
      <c r="AD9" t="s">
        <v>166</v>
      </c>
      <c r="AE9">
        <v>83090</v>
      </c>
      <c r="AF9" t="s">
        <v>910</v>
      </c>
      <c r="AG9" s="8">
        <v>43378</v>
      </c>
      <c r="AH9" t="s">
        <v>911</v>
      </c>
      <c r="AI9" s="8">
        <v>43318</v>
      </c>
    </row>
    <row r="10" spans="1:36" x14ac:dyDescent="0.2">
      <c r="A10" s="6" t="s">
        <v>195</v>
      </c>
      <c r="B10" s="6" t="s">
        <v>196</v>
      </c>
      <c r="C10" s="6" t="s">
        <v>197</v>
      </c>
      <c r="D10" s="7">
        <v>208</v>
      </c>
      <c r="E10" t="s">
        <v>95</v>
      </c>
      <c r="F10" t="s">
        <v>904</v>
      </c>
      <c r="G10">
        <v>165</v>
      </c>
      <c r="H10">
        <v>0</v>
      </c>
      <c r="I10" t="s">
        <v>120</v>
      </c>
      <c r="J10" t="s">
        <v>904</v>
      </c>
      <c r="K10">
        <v>1</v>
      </c>
      <c r="L10" t="s">
        <v>905</v>
      </c>
      <c r="M10">
        <v>49</v>
      </c>
      <c r="N10" t="s">
        <v>905</v>
      </c>
      <c r="O10">
        <v>26</v>
      </c>
      <c r="P10" t="s">
        <v>166</v>
      </c>
      <c r="Q10">
        <v>83090</v>
      </c>
      <c r="R10">
        <v>1</v>
      </c>
      <c r="S10" t="s">
        <v>103</v>
      </c>
      <c r="T10" t="s">
        <v>908</v>
      </c>
      <c r="W10" t="s">
        <v>120</v>
      </c>
      <c r="X10" t="s">
        <v>909</v>
      </c>
      <c r="Y10">
        <v>1</v>
      </c>
      <c r="Z10" t="s">
        <v>905</v>
      </c>
      <c r="AA10">
        <v>26</v>
      </c>
      <c r="AB10" t="s">
        <v>905</v>
      </c>
      <c r="AC10">
        <v>49</v>
      </c>
      <c r="AD10" t="s">
        <v>166</v>
      </c>
      <c r="AE10">
        <v>83090</v>
      </c>
      <c r="AF10" t="s">
        <v>910</v>
      </c>
      <c r="AG10" s="8">
        <v>43378</v>
      </c>
      <c r="AH10" t="s">
        <v>911</v>
      </c>
      <c r="AI10" s="8">
        <v>43318</v>
      </c>
    </row>
    <row r="11" spans="1:36" x14ac:dyDescent="0.2">
      <c r="A11" s="6" t="s">
        <v>195</v>
      </c>
      <c r="B11" s="6" t="s">
        <v>196</v>
      </c>
      <c r="C11" s="6" t="s">
        <v>197</v>
      </c>
      <c r="D11" s="7">
        <v>328</v>
      </c>
      <c r="E11" t="s">
        <v>95</v>
      </c>
      <c r="F11" t="s">
        <v>904</v>
      </c>
      <c r="G11">
        <v>165</v>
      </c>
      <c r="H11">
        <v>0</v>
      </c>
      <c r="I11" t="s">
        <v>120</v>
      </c>
      <c r="J11" t="s">
        <v>904</v>
      </c>
      <c r="K11">
        <v>1</v>
      </c>
      <c r="L11" t="s">
        <v>905</v>
      </c>
      <c r="M11">
        <v>49</v>
      </c>
      <c r="N11" t="s">
        <v>905</v>
      </c>
      <c r="O11">
        <v>26</v>
      </c>
      <c r="P11" t="s">
        <v>166</v>
      </c>
      <c r="Q11">
        <v>83090</v>
      </c>
      <c r="R11">
        <v>1</v>
      </c>
      <c r="S11" t="s">
        <v>103</v>
      </c>
      <c r="T11" t="s">
        <v>908</v>
      </c>
      <c r="W11" t="s">
        <v>120</v>
      </c>
      <c r="X11" t="s">
        <v>909</v>
      </c>
      <c r="Y11">
        <v>1</v>
      </c>
      <c r="Z11" t="s">
        <v>905</v>
      </c>
      <c r="AA11">
        <v>26</v>
      </c>
      <c r="AB11" t="s">
        <v>905</v>
      </c>
      <c r="AC11">
        <v>49</v>
      </c>
      <c r="AD11" t="s">
        <v>166</v>
      </c>
      <c r="AE11">
        <v>83090</v>
      </c>
      <c r="AF11" t="s">
        <v>910</v>
      </c>
      <c r="AG11" s="8">
        <v>43378</v>
      </c>
      <c r="AH11" t="s">
        <v>911</v>
      </c>
      <c r="AI11" s="8">
        <v>43318</v>
      </c>
    </row>
    <row r="12" spans="1:36" x14ac:dyDescent="0.2">
      <c r="A12" s="6" t="s">
        <v>195</v>
      </c>
      <c r="B12" s="6" t="s">
        <v>196</v>
      </c>
      <c r="C12" s="6" t="s">
        <v>197</v>
      </c>
      <c r="D12" s="7">
        <v>862</v>
      </c>
      <c r="E12" t="s">
        <v>95</v>
      </c>
      <c r="F12" t="s">
        <v>904</v>
      </c>
      <c r="G12">
        <v>165</v>
      </c>
      <c r="H12">
        <v>0</v>
      </c>
      <c r="I12" t="s">
        <v>120</v>
      </c>
      <c r="J12" t="s">
        <v>904</v>
      </c>
      <c r="K12">
        <v>1</v>
      </c>
      <c r="L12" t="s">
        <v>905</v>
      </c>
      <c r="M12">
        <v>49</v>
      </c>
      <c r="N12" t="s">
        <v>905</v>
      </c>
      <c r="O12">
        <v>26</v>
      </c>
      <c r="P12" t="s">
        <v>166</v>
      </c>
      <c r="Q12">
        <v>83090</v>
      </c>
      <c r="R12">
        <v>1</v>
      </c>
      <c r="S12" t="s">
        <v>103</v>
      </c>
      <c r="T12" t="s">
        <v>908</v>
      </c>
      <c r="W12" t="s">
        <v>120</v>
      </c>
      <c r="X12" t="s">
        <v>909</v>
      </c>
      <c r="Y12">
        <v>1</v>
      </c>
      <c r="Z12" t="s">
        <v>905</v>
      </c>
      <c r="AA12">
        <v>26</v>
      </c>
      <c r="AB12" t="s">
        <v>905</v>
      </c>
      <c r="AC12">
        <v>49</v>
      </c>
      <c r="AD12" t="s">
        <v>166</v>
      </c>
      <c r="AE12">
        <v>83090</v>
      </c>
      <c r="AF12" t="s">
        <v>910</v>
      </c>
      <c r="AG12" s="8">
        <v>43378</v>
      </c>
      <c r="AH12" t="s">
        <v>911</v>
      </c>
      <c r="AI12" s="8">
        <v>43318</v>
      </c>
    </row>
    <row r="13" spans="1:36" x14ac:dyDescent="0.2">
      <c r="A13" s="6" t="s">
        <v>195</v>
      </c>
      <c r="B13" s="6" t="s">
        <v>196</v>
      </c>
      <c r="C13" s="6" t="s">
        <v>197</v>
      </c>
      <c r="D13" s="7">
        <v>488</v>
      </c>
      <c r="E13" t="s">
        <v>95</v>
      </c>
      <c r="F13" t="s">
        <v>904</v>
      </c>
      <c r="G13">
        <v>165</v>
      </c>
      <c r="H13">
        <v>0</v>
      </c>
      <c r="I13" t="s">
        <v>120</v>
      </c>
      <c r="J13" t="s">
        <v>904</v>
      </c>
      <c r="K13">
        <v>1</v>
      </c>
      <c r="L13" t="s">
        <v>905</v>
      </c>
      <c r="M13">
        <v>49</v>
      </c>
      <c r="N13" t="s">
        <v>905</v>
      </c>
      <c r="O13">
        <v>26</v>
      </c>
      <c r="P13" t="s">
        <v>166</v>
      </c>
      <c r="Q13">
        <v>83090</v>
      </c>
      <c r="R13">
        <v>1</v>
      </c>
      <c r="S13" t="s">
        <v>103</v>
      </c>
      <c r="T13" t="s">
        <v>908</v>
      </c>
      <c r="W13" t="s">
        <v>120</v>
      </c>
      <c r="X13" t="s">
        <v>909</v>
      </c>
      <c r="Y13">
        <v>1</v>
      </c>
      <c r="Z13" t="s">
        <v>905</v>
      </c>
      <c r="AA13">
        <v>26</v>
      </c>
      <c r="AB13" t="s">
        <v>905</v>
      </c>
      <c r="AC13">
        <v>49</v>
      </c>
      <c r="AD13" t="s">
        <v>166</v>
      </c>
      <c r="AE13">
        <v>83090</v>
      </c>
      <c r="AF13" t="s">
        <v>910</v>
      </c>
      <c r="AG13" s="8">
        <v>43378</v>
      </c>
      <c r="AH13" t="s">
        <v>911</v>
      </c>
      <c r="AI13" s="8">
        <v>43318</v>
      </c>
    </row>
    <row r="14" spans="1:36" x14ac:dyDescent="0.2">
      <c r="A14" s="6" t="s">
        <v>195</v>
      </c>
      <c r="B14" s="6" t="s">
        <v>196</v>
      </c>
      <c r="C14" s="6" t="s">
        <v>197</v>
      </c>
      <c r="D14" s="7">
        <v>4253</v>
      </c>
      <c r="E14" t="s">
        <v>95</v>
      </c>
      <c r="F14" t="s">
        <v>904</v>
      </c>
      <c r="G14">
        <v>165</v>
      </c>
      <c r="H14">
        <v>0</v>
      </c>
      <c r="I14" t="s">
        <v>120</v>
      </c>
      <c r="J14" t="s">
        <v>904</v>
      </c>
      <c r="K14">
        <v>1</v>
      </c>
      <c r="L14" t="s">
        <v>905</v>
      </c>
      <c r="M14">
        <v>49</v>
      </c>
      <c r="N14" t="s">
        <v>905</v>
      </c>
      <c r="O14">
        <v>26</v>
      </c>
      <c r="P14" t="s">
        <v>166</v>
      </c>
      <c r="Q14">
        <v>83090</v>
      </c>
      <c r="R14">
        <v>1</v>
      </c>
      <c r="S14" t="s">
        <v>103</v>
      </c>
      <c r="T14" t="s">
        <v>908</v>
      </c>
      <c r="W14" t="s">
        <v>120</v>
      </c>
      <c r="X14" t="s">
        <v>909</v>
      </c>
      <c r="Y14">
        <v>1</v>
      </c>
      <c r="Z14" t="s">
        <v>905</v>
      </c>
      <c r="AA14">
        <v>26</v>
      </c>
      <c r="AB14" t="s">
        <v>905</v>
      </c>
      <c r="AC14">
        <v>49</v>
      </c>
      <c r="AD14" t="s">
        <v>166</v>
      </c>
      <c r="AE14">
        <v>83090</v>
      </c>
      <c r="AF14" t="s">
        <v>910</v>
      </c>
      <c r="AG14" s="8">
        <v>43378</v>
      </c>
      <c r="AH14" t="s">
        <v>911</v>
      </c>
      <c r="AI14" s="8">
        <v>43318</v>
      </c>
    </row>
    <row r="15" spans="1:36" x14ac:dyDescent="0.2">
      <c r="A15" s="6" t="s">
        <v>195</v>
      </c>
      <c r="B15" s="6" t="s">
        <v>196</v>
      </c>
      <c r="C15" s="6" t="s">
        <v>197</v>
      </c>
      <c r="D15" s="7">
        <v>4249</v>
      </c>
      <c r="E15" t="s">
        <v>95</v>
      </c>
      <c r="F15" t="s">
        <v>904</v>
      </c>
      <c r="G15">
        <v>165</v>
      </c>
      <c r="H15">
        <v>0</v>
      </c>
      <c r="I15" t="s">
        <v>120</v>
      </c>
      <c r="J15" t="s">
        <v>904</v>
      </c>
      <c r="K15">
        <v>1</v>
      </c>
      <c r="L15" t="s">
        <v>905</v>
      </c>
      <c r="M15">
        <v>49</v>
      </c>
      <c r="N15" t="s">
        <v>905</v>
      </c>
      <c r="O15">
        <v>26</v>
      </c>
      <c r="P15" t="s">
        <v>166</v>
      </c>
      <c r="Q15">
        <v>83090</v>
      </c>
      <c r="R15">
        <v>1</v>
      </c>
      <c r="S15" t="s">
        <v>103</v>
      </c>
      <c r="T15" t="s">
        <v>908</v>
      </c>
      <c r="W15" t="s">
        <v>120</v>
      </c>
      <c r="X15" t="s">
        <v>909</v>
      </c>
      <c r="Y15">
        <v>1</v>
      </c>
      <c r="Z15" t="s">
        <v>905</v>
      </c>
      <c r="AA15">
        <v>26</v>
      </c>
      <c r="AB15" t="s">
        <v>905</v>
      </c>
      <c r="AC15">
        <v>49</v>
      </c>
      <c r="AD15" t="s">
        <v>166</v>
      </c>
      <c r="AE15">
        <v>83090</v>
      </c>
      <c r="AF15" t="s">
        <v>910</v>
      </c>
      <c r="AG15" s="8">
        <v>43378</v>
      </c>
      <c r="AH15" t="s">
        <v>911</v>
      </c>
      <c r="AI15" s="8">
        <v>43318</v>
      </c>
    </row>
    <row r="16" spans="1:36" x14ac:dyDescent="0.2">
      <c r="A16" s="6" t="s">
        <v>195</v>
      </c>
      <c r="B16" s="6" t="s">
        <v>196</v>
      </c>
      <c r="C16" s="6" t="s">
        <v>197</v>
      </c>
      <c r="D16" s="7">
        <v>4002</v>
      </c>
      <c r="E16" t="s">
        <v>95</v>
      </c>
      <c r="F16" t="s">
        <v>904</v>
      </c>
      <c r="G16">
        <v>165</v>
      </c>
      <c r="H16">
        <v>0</v>
      </c>
      <c r="I16" t="s">
        <v>120</v>
      </c>
      <c r="J16" t="s">
        <v>904</v>
      </c>
      <c r="K16">
        <v>1</v>
      </c>
      <c r="L16" t="s">
        <v>905</v>
      </c>
      <c r="M16">
        <v>49</v>
      </c>
      <c r="N16" t="s">
        <v>905</v>
      </c>
      <c r="O16">
        <v>26</v>
      </c>
      <c r="P16" t="s">
        <v>166</v>
      </c>
      <c r="Q16">
        <v>83090</v>
      </c>
      <c r="R16">
        <v>1</v>
      </c>
      <c r="S16" t="s">
        <v>103</v>
      </c>
      <c r="T16" t="s">
        <v>908</v>
      </c>
      <c r="W16" t="s">
        <v>120</v>
      </c>
      <c r="X16" t="s">
        <v>909</v>
      </c>
      <c r="Y16">
        <v>1</v>
      </c>
      <c r="Z16" t="s">
        <v>905</v>
      </c>
      <c r="AA16">
        <v>26</v>
      </c>
      <c r="AB16" t="s">
        <v>905</v>
      </c>
      <c r="AC16">
        <v>49</v>
      </c>
      <c r="AD16" t="s">
        <v>166</v>
      </c>
      <c r="AE16">
        <v>83090</v>
      </c>
      <c r="AF16" t="s">
        <v>910</v>
      </c>
      <c r="AG16" s="8">
        <v>43378</v>
      </c>
      <c r="AH16" t="s">
        <v>911</v>
      </c>
      <c r="AI16" s="8">
        <v>43318</v>
      </c>
    </row>
    <row r="17" spans="1:35" x14ac:dyDescent="0.2">
      <c r="A17" s="6" t="s">
        <v>195</v>
      </c>
      <c r="B17" s="6" t="s">
        <v>196</v>
      </c>
      <c r="C17" s="6" t="s">
        <v>197</v>
      </c>
      <c r="D17" s="7">
        <v>984</v>
      </c>
      <c r="E17" t="s">
        <v>95</v>
      </c>
      <c r="F17" t="s">
        <v>904</v>
      </c>
      <c r="G17">
        <v>165</v>
      </c>
      <c r="H17">
        <v>0</v>
      </c>
      <c r="I17" t="s">
        <v>120</v>
      </c>
      <c r="J17" t="s">
        <v>904</v>
      </c>
      <c r="K17">
        <v>1</v>
      </c>
      <c r="L17" t="s">
        <v>905</v>
      </c>
      <c r="M17">
        <v>49</v>
      </c>
      <c r="N17" t="s">
        <v>905</v>
      </c>
      <c r="O17">
        <v>26</v>
      </c>
      <c r="P17" t="s">
        <v>166</v>
      </c>
      <c r="Q17">
        <v>83090</v>
      </c>
      <c r="R17">
        <v>1</v>
      </c>
      <c r="S17" t="s">
        <v>103</v>
      </c>
      <c r="T17" t="s">
        <v>908</v>
      </c>
      <c r="W17" t="s">
        <v>120</v>
      </c>
      <c r="X17" t="s">
        <v>909</v>
      </c>
      <c r="Y17">
        <v>1</v>
      </c>
      <c r="Z17" t="s">
        <v>905</v>
      </c>
      <c r="AA17">
        <v>26</v>
      </c>
      <c r="AB17" t="s">
        <v>905</v>
      </c>
      <c r="AC17">
        <v>49</v>
      </c>
      <c r="AD17" t="s">
        <v>166</v>
      </c>
      <c r="AE17">
        <v>83090</v>
      </c>
      <c r="AF17" t="s">
        <v>910</v>
      </c>
      <c r="AG17" s="8">
        <v>43378</v>
      </c>
      <c r="AH17" t="s">
        <v>911</v>
      </c>
      <c r="AI17" s="8">
        <v>43318</v>
      </c>
    </row>
    <row r="18" spans="1:35" x14ac:dyDescent="0.2">
      <c r="A18" s="6" t="s">
        <v>195</v>
      </c>
      <c r="B18" s="6" t="s">
        <v>196</v>
      </c>
      <c r="C18" s="6" t="s">
        <v>197</v>
      </c>
      <c r="D18" s="7">
        <v>143</v>
      </c>
      <c r="E18" t="s">
        <v>95</v>
      </c>
      <c r="F18" t="s">
        <v>904</v>
      </c>
      <c r="G18">
        <v>165</v>
      </c>
      <c r="H18">
        <v>0</v>
      </c>
      <c r="I18" t="s">
        <v>120</v>
      </c>
      <c r="J18" t="s">
        <v>904</v>
      </c>
      <c r="K18">
        <v>1</v>
      </c>
      <c r="L18" t="s">
        <v>905</v>
      </c>
      <c r="M18">
        <v>49</v>
      </c>
      <c r="N18" t="s">
        <v>905</v>
      </c>
      <c r="O18">
        <v>26</v>
      </c>
      <c r="P18" t="s">
        <v>166</v>
      </c>
      <c r="Q18">
        <v>83090</v>
      </c>
      <c r="R18">
        <v>1</v>
      </c>
      <c r="S18" t="s">
        <v>103</v>
      </c>
      <c r="T18" t="s">
        <v>908</v>
      </c>
      <c r="W18" t="s">
        <v>120</v>
      </c>
      <c r="X18" t="s">
        <v>909</v>
      </c>
      <c r="Y18">
        <v>1</v>
      </c>
      <c r="Z18" t="s">
        <v>905</v>
      </c>
      <c r="AA18">
        <v>26</v>
      </c>
      <c r="AB18" t="s">
        <v>905</v>
      </c>
      <c r="AC18">
        <v>49</v>
      </c>
      <c r="AD18" t="s">
        <v>166</v>
      </c>
      <c r="AE18">
        <v>83090</v>
      </c>
      <c r="AF18" t="s">
        <v>910</v>
      </c>
      <c r="AG18" s="8">
        <v>43378</v>
      </c>
      <c r="AH18" t="s">
        <v>911</v>
      </c>
      <c r="AI18" s="8">
        <v>43318</v>
      </c>
    </row>
    <row r="19" spans="1:35" x14ac:dyDescent="0.2">
      <c r="A19" s="6" t="s">
        <v>195</v>
      </c>
      <c r="B19" s="6" t="s">
        <v>196</v>
      </c>
      <c r="C19" s="6" t="s">
        <v>197</v>
      </c>
      <c r="D19" s="7">
        <v>842</v>
      </c>
      <c r="E19" t="s">
        <v>95</v>
      </c>
      <c r="F19" t="s">
        <v>904</v>
      </c>
      <c r="G19">
        <v>165</v>
      </c>
      <c r="H19">
        <v>0</v>
      </c>
      <c r="I19" t="s">
        <v>120</v>
      </c>
      <c r="J19" t="s">
        <v>904</v>
      </c>
      <c r="K19">
        <v>1</v>
      </c>
      <c r="L19" t="s">
        <v>905</v>
      </c>
      <c r="M19">
        <v>49</v>
      </c>
      <c r="N19" t="s">
        <v>905</v>
      </c>
      <c r="O19">
        <v>26</v>
      </c>
      <c r="P19" t="s">
        <v>166</v>
      </c>
      <c r="Q19">
        <v>83090</v>
      </c>
      <c r="R19">
        <v>1</v>
      </c>
      <c r="S19" t="s">
        <v>103</v>
      </c>
      <c r="T19" t="s">
        <v>908</v>
      </c>
      <c r="W19" t="s">
        <v>120</v>
      </c>
      <c r="X19" t="s">
        <v>909</v>
      </c>
      <c r="Y19">
        <v>1</v>
      </c>
      <c r="Z19" t="s">
        <v>905</v>
      </c>
      <c r="AA19">
        <v>26</v>
      </c>
      <c r="AB19" t="s">
        <v>905</v>
      </c>
      <c r="AC19">
        <v>49</v>
      </c>
      <c r="AD19" t="s">
        <v>166</v>
      </c>
      <c r="AE19">
        <v>83090</v>
      </c>
      <c r="AF19" t="s">
        <v>910</v>
      </c>
      <c r="AG19" s="8">
        <v>43378</v>
      </c>
      <c r="AH19" t="s">
        <v>911</v>
      </c>
      <c r="AI19" s="8">
        <v>43318</v>
      </c>
    </row>
    <row r="20" spans="1:35" x14ac:dyDescent="0.2">
      <c r="A20" s="6" t="s">
        <v>195</v>
      </c>
      <c r="B20" s="6" t="s">
        <v>196</v>
      </c>
      <c r="C20" s="6" t="s">
        <v>197</v>
      </c>
      <c r="D20" s="7">
        <v>4075</v>
      </c>
      <c r="E20" t="s">
        <v>95</v>
      </c>
      <c r="F20" t="s">
        <v>904</v>
      </c>
      <c r="G20">
        <v>165</v>
      </c>
      <c r="H20">
        <v>0</v>
      </c>
      <c r="I20" t="s">
        <v>120</v>
      </c>
      <c r="J20" t="s">
        <v>904</v>
      </c>
      <c r="K20">
        <v>1</v>
      </c>
      <c r="L20" t="s">
        <v>905</v>
      </c>
      <c r="M20">
        <v>49</v>
      </c>
      <c r="N20" t="s">
        <v>905</v>
      </c>
      <c r="O20">
        <v>26</v>
      </c>
      <c r="P20" t="s">
        <v>166</v>
      </c>
      <c r="Q20">
        <v>83090</v>
      </c>
      <c r="R20">
        <v>1</v>
      </c>
      <c r="S20" t="s">
        <v>103</v>
      </c>
      <c r="T20" t="s">
        <v>908</v>
      </c>
      <c r="W20" t="s">
        <v>120</v>
      </c>
      <c r="X20" t="s">
        <v>909</v>
      </c>
      <c r="Y20">
        <v>1</v>
      </c>
      <c r="Z20" t="s">
        <v>905</v>
      </c>
      <c r="AA20">
        <v>26</v>
      </c>
      <c r="AB20" t="s">
        <v>905</v>
      </c>
      <c r="AC20">
        <v>49</v>
      </c>
      <c r="AD20" t="s">
        <v>166</v>
      </c>
      <c r="AE20">
        <v>83090</v>
      </c>
      <c r="AF20" t="s">
        <v>910</v>
      </c>
      <c r="AG20" s="8">
        <v>43378</v>
      </c>
      <c r="AH20" t="s">
        <v>911</v>
      </c>
      <c r="AI20" s="8">
        <v>43318</v>
      </c>
    </row>
    <row r="21" spans="1:35" x14ac:dyDescent="0.2">
      <c r="A21" s="6" t="s">
        <v>195</v>
      </c>
      <c r="B21" s="6" t="s">
        <v>196</v>
      </c>
      <c r="C21" s="6" t="s">
        <v>197</v>
      </c>
      <c r="D21" s="7">
        <v>231</v>
      </c>
      <c r="E21" t="s">
        <v>95</v>
      </c>
      <c r="F21" t="s">
        <v>904</v>
      </c>
      <c r="G21">
        <v>165</v>
      </c>
      <c r="H21">
        <v>0</v>
      </c>
      <c r="I21" t="s">
        <v>120</v>
      </c>
      <c r="J21" t="s">
        <v>904</v>
      </c>
      <c r="K21">
        <v>1</v>
      </c>
      <c r="L21" t="s">
        <v>905</v>
      </c>
      <c r="M21">
        <v>49</v>
      </c>
      <c r="N21" t="s">
        <v>905</v>
      </c>
      <c r="O21">
        <v>26</v>
      </c>
      <c r="P21" t="s">
        <v>166</v>
      </c>
      <c r="Q21">
        <v>83090</v>
      </c>
      <c r="R21">
        <v>1</v>
      </c>
      <c r="S21" t="s">
        <v>103</v>
      </c>
      <c r="T21" t="s">
        <v>908</v>
      </c>
      <c r="W21" t="s">
        <v>120</v>
      </c>
      <c r="X21" t="s">
        <v>909</v>
      </c>
      <c r="Y21">
        <v>1</v>
      </c>
      <c r="Z21" t="s">
        <v>905</v>
      </c>
      <c r="AA21">
        <v>26</v>
      </c>
      <c r="AB21" t="s">
        <v>905</v>
      </c>
      <c r="AC21">
        <v>49</v>
      </c>
      <c r="AD21" t="s">
        <v>166</v>
      </c>
      <c r="AE21">
        <v>83090</v>
      </c>
      <c r="AF21" t="s">
        <v>910</v>
      </c>
      <c r="AG21" s="8">
        <v>43378</v>
      </c>
      <c r="AH21" t="s">
        <v>911</v>
      </c>
      <c r="AI21" s="8">
        <v>43318</v>
      </c>
    </row>
    <row r="22" spans="1:35" x14ac:dyDescent="0.2">
      <c r="A22" s="6" t="s">
        <v>195</v>
      </c>
      <c r="B22" s="6" t="s">
        <v>196</v>
      </c>
      <c r="C22" s="6" t="s">
        <v>197</v>
      </c>
      <c r="D22" s="7">
        <v>4118</v>
      </c>
      <c r="E22" t="s">
        <v>95</v>
      </c>
      <c r="F22" t="s">
        <v>904</v>
      </c>
      <c r="G22">
        <v>165</v>
      </c>
      <c r="H22">
        <v>0</v>
      </c>
      <c r="I22" t="s">
        <v>120</v>
      </c>
      <c r="J22" t="s">
        <v>904</v>
      </c>
      <c r="K22">
        <v>1</v>
      </c>
      <c r="L22" t="s">
        <v>905</v>
      </c>
      <c r="M22">
        <v>49</v>
      </c>
      <c r="N22" t="s">
        <v>905</v>
      </c>
      <c r="O22">
        <v>26</v>
      </c>
      <c r="P22" t="s">
        <v>166</v>
      </c>
      <c r="Q22">
        <v>83090</v>
      </c>
      <c r="R22">
        <v>1</v>
      </c>
      <c r="S22" t="s">
        <v>103</v>
      </c>
      <c r="T22" t="s">
        <v>908</v>
      </c>
      <c r="W22" t="s">
        <v>120</v>
      </c>
      <c r="X22" t="s">
        <v>909</v>
      </c>
      <c r="Y22">
        <v>1</v>
      </c>
      <c r="Z22" t="s">
        <v>905</v>
      </c>
      <c r="AA22">
        <v>26</v>
      </c>
      <c r="AB22" t="s">
        <v>905</v>
      </c>
      <c r="AC22">
        <v>49</v>
      </c>
      <c r="AD22" t="s">
        <v>166</v>
      </c>
      <c r="AE22">
        <v>83090</v>
      </c>
      <c r="AF22" t="s">
        <v>910</v>
      </c>
      <c r="AG22" s="8">
        <v>43378</v>
      </c>
      <c r="AH22" t="s">
        <v>911</v>
      </c>
      <c r="AI22" s="8">
        <v>43318</v>
      </c>
    </row>
    <row r="23" spans="1:35" x14ac:dyDescent="0.2">
      <c r="A23" s="6" t="s">
        <v>195</v>
      </c>
      <c r="B23" s="6" t="s">
        <v>196</v>
      </c>
      <c r="C23" s="6" t="s">
        <v>197</v>
      </c>
      <c r="D23" s="7">
        <v>444</v>
      </c>
      <c r="E23" t="s">
        <v>95</v>
      </c>
      <c r="F23" t="s">
        <v>904</v>
      </c>
      <c r="G23">
        <v>165</v>
      </c>
      <c r="H23">
        <v>0</v>
      </c>
      <c r="I23" t="s">
        <v>120</v>
      </c>
      <c r="J23" t="s">
        <v>904</v>
      </c>
      <c r="K23">
        <v>1</v>
      </c>
      <c r="L23" t="s">
        <v>905</v>
      </c>
      <c r="M23">
        <v>49</v>
      </c>
      <c r="N23" t="s">
        <v>905</v>
      </c>
      <c r="O23">
        <v>26</v>
      </c>
      <c r="P23" t="s">
        <v>166</v>
      </c>
      <c r="Q23">
        <v>83090</v>
      </c>
      <c r="R23">
        <v>1</v>
      </c>
      <c r="S23" t="s">
        <v>103</v>
      </c>
      <c r="T23" t="s">
        <v>908</v>
      </c>
      <c r="W23" t="s">
        <v>120</v>
      </c>
      <c r="X23" t="s">
        <v>909</v>
      </c>
      <c r="Y23">
        <v>1</v>
      </c>
      <c r="Z23" t="s">
        <v>905</v>
      </c>
      <c r="AA23">
        <v>26</v>
      </c>
      <c r="AB23" t="s">
        <v>905</v>
      </c>
      <c r="AC23">
        <v>49</v>
      </c>
      <c r="AD23" t="s">
        <v>166</v>
      </c>
      <c r="AE23">
        <v>83090</v>
      </c>
      <c r="AF23" t="s">
        <v>910</v>
      </c>
      <c r="AG23" s="8">
        <v>43378</v>
      </c>
      <c r="AH23" t="s">
        <v>911</v>
      </c>
      <c r="AI23" s="8">
        <v>43318</v>
      </c>
    </row>
    <row r="24" spans="1:35" x14ac:dyDescent="0.2">
      <c r="A24" s="6" t="s">
        <v>195</v>
      </c>
      <c r="B24" s="6" t="s">
        <v>196</v>
      </c>
      <c r="C24" s="6" t="s">
        <v>197</v>
      </c>
      <c r="D24" s="7">
        <v>4126</v>
      </c>
      <c r="E24" t="s">
        <v>95</v>
      </c>
      <c r="F24" t="s">
        <v>904</v>
      </c>
      <c r="G24">
        <v>165</v>
      </c>
      <c r="H24">
        <v>0</v>
      </c>
      <c r="I24" t="s">
        <v>120</v>
      </c>
      <c r="J24" t="s">
        <v>904</v>
      </c>
      <c r="K24">
        <v>1</v>
      </c>
      <c r="L24" t="s">
        <v>905</v>
      </c>
      <c r="M24">
        <v>49</v>
      </c>
      <c r="N24" t="s">
        <v>905</v>
      </c>
      <c r="O24">
        <v>26</v>
      </c>
      <c r="P24" t="s">
        <v>166</v>
      </c>
      <c r="Q24">
        <v>83090</v>
      </c>
      <c r="R24">
        <v>1</v>
      </c>
      <c r="S24" t="s">
        <v>103</v>
      </c>
      <c r="T24" t="s">
        <v>908</v>
      </c>
      <c r="W24" t="s">
        <v>120</v>
      </c>
      <c r="X24" t="s">
        <v>909</v>
      </c>
      <c r="Y24">
        <v>1</v>
      </c>
      <c r="Z24" t="s">
        <v>905</v>
      </c>
      <c r="AA24">
        <v>26</v>
      </c>
      <c r="AB24" t="s">
        <v>905</v>
      </c>
      <c r="AC24">
        <v>49</v>
      </c>
      <c r="AD24" t="s">
        <v>166</v>
      </c>
      <c r="AE24">
        <v>83090</v>
      </c>
      <c r="AF24" t="s">
        <v>910</v>
      </c>
      <c r="AG24" s="8">
        <v>43378</v>
      </c>
      <c r="AH24" t="s">
        <v>911</v>
      </c>
      <c r="AI24" s="8">
        <v>43318</v>
      </c>
    </row>
    <row r="25" spans="1:35" x14ac:dyDescent="0.2">
      <c r="A25" s="6" t="s">
        <v>195</v>
      </c>
      <c r="B25" s="6" t="s">
        <v>196</v>
      </c>
      <c r="C25" s="6" t="s">
        <v>197</v>
      </c>
      <c r="D25" s="7">
        <v>902</v>
      </c>
      <c r="E25" t="s">
        <v>95</v>
      </c>
      <c r="F25" t="s">
        <v>904</v>
      </c>
      <c r="G25">
        <v>165</v>
      </c>
      <c r="H25">
        <v>0</v>
      </c>
      <c r="I25" t="s">
        <v>120</v>
      </c>
      <c r="J25" t="s">
        <v>904</v>
      </c>
      <c r="K25">
        <v>1</v>
      </c>
      <c r="L25" t="s">
        <v>905</v>
      </c>
      <c r="M25">
        <v>49</v>
      </c>
      <c r="N25" t="s">
        <v>905</v>
      </c>
      <c r="O25">
        <v>26</v>
      </c>
      <c r="P25" t="s">
        <v>166</v>
      </c>
      <c r="Q25">
        <v>83090</v>
      </c>
      <c r="R25">
        <v>1</v>
      </c>
      <c r="S25" t="s">
        <v>103</v>
      </c>
      <c r="T25" t="s">
        <v>908</v>
      </c>
      <c r="W25" t="s">
        <v>120</v>
      </c>
      <c r="X25" t="s">
        <v>909</v>
      </c>
      <c r="Y25">
        <v>1</v>
      </c>
      <c r="Z25" t="s">
        <v>905</v>
      </c>
      <c r="AA25">
        <v>26</v>
      </c>
      <c r="AB25" t="s">
        <v>905</v>
      </c>
      <c r="AC25">
        <v>49</v>
      </c>
      <c r="AD25" t="s">
        <v>166</v>
      </c>
      <c r="AE25">
        <v>83090</v>
      </c>
      <c r="AF25" t="s">
        <v>910</v>
      </c>
      <c r="AG25" s="8">
        <v>43378</v>
      </c>
      <c r="AH25" t="s">
        <v>911</v>
      </c>
      <c r="AI25" s="8">
        <v>43318</v>
      </c>
    </row>
    <row r="26" spans="1:35" x14ac:dyDescent="0.2">
      <c r="A26" s="6" t="s">
        <v>195</v>
      </c>
      <c r="B26" s="6" t="s">
        <v>196</v>
      </c>
      <c r="C26" s="6" t="s">
        <v>197</v>
      </c>
      <c r="D26" s="7">
        <v>134</v>
      </c>
      <c r="E26" t="s">
        <v>95</v>
      </c>
      <c r="F26" t="s">
        <v>904</v>
      </c>
      <c r="G26">
        <v>165</v>
      </c>
      <c r="H26">
        <v>0</v>
      </c>
      <c r="I26" t="s">
        <v>120</v>
      </c>
      <c r="J26" t="s">
        <v>904</v>
      </c>
      <c r="K26">
        <v>1</v>
      </c>
      <c r="L26" t="s">
        <v>905</v>
      </c>
      <c r="M26">
        <v>49</v>
      </c>
      <c r="N26" t="s">
        <v>905</v>
      </c>
      <c r="O26">
        <v>26</v>
      </c>
      <c r="P26" t="s">
        <v>166</v>
      </c>
      <c r="Q26">
        <v>83090</v>
      </c>
      <c r="R26">
        <v>1</v>
      </c>
      <c r="S26" t="s">
        <v>103</v>
      </c>
      <c r="T26" t="s">
        <v>908</v>
      </c>
      <c r="W26" t="s">
        <v>120</v>
      </c>
      <c r="X26" t="s">
        <v>909</v>
      </c>
      <c r="Y26">
        <v>1</v>
      </c>
      <c r="Z26" t="s">
        <v>905</v>
      </c>
      <c r="AA26">
        <v>26</v>
      </c>
      <c r="AB26" t="s">
        <v>905</v>
      </c>
      <c r="AC26">
        <v>49</v>
      </c>
      <c r="AD26" t="s">
        <v>166</v>
      </c>
      <c r="AE26">
        <v>83090</v>
      </c>
      <c r="AF26" t="s">
        <v>910</v>
      </c>
      <c r="AG26" s="8">
        <v>43378</v>
      </c>
      <c r="AH26" t="s">
        <v>911</v>
      </c>
      <c r="AI26" s="8">
        <v>43318</v>
      </c>
    </row>
    <row r="27" spans="1:35" x14ac:dyDescent="0.2">
      <c r="A27" s="6" t="s">
        <v>195</v>
      </c>
      <c r="B27" s="6" t="s">
        <v>196</v>
      </c>
      <c r="C27" s="6" t="s">
        <v>197</v>
      </c>
      <c r="D27" s="7">
        <v>4120</v>
      </c>
      <c r="E27" t="s">
        <v>95</v>
      </c>
      <c r="F27" t="s">
        <v>904</v>
      </c>
      <c r="G27">
        <v>165</v>
      </c>
      <c r="H27">
        <v>0</v>
      </c>
      <c r="I27" t="s">
        <v>120</v>
      </c>
      <c r="J27" t="s">
        <v>904</v>
      </c>
      <c r="K27">
        <v>1</v>
      </c>
      <c r="L27" t="s">
        <v>905</v>
      </c>
      <c r="M27">
        <v>49</v>
      </c>
      <c r="N27" t="s">
        <v>905</v>
      </c>
      <c r="O27">
        <v>26</v>
      </c>
      <c r="P27" t="s">
        <v>166</v>
      </c>
      <c r="Q27">
        <v>83090</v>
      </c>
      <c r="R27">
        <v>1</v>
      </c>
      <c r="S27" t="s">
        <v>103</v>
      </c>
      <c r="T27" t="s">
        <v>908</v>
      </c>
      <c r="W27" t="s">
        <v>120</v>
      </c>
      <c r="X27" t="s">
        <v>909</v>
      </c>
      <c r="Y27">
        <v>1</v>
      </c>
      <c r="Z27" t="s">
        <v>905</v>
      </c>
      <c r="AA27">
        <v>26</v>
      </c>
      <c r="AB27" t="s">
        <v>905</v>
      </c>
      <c r="AC27">
        <v>49</v>
      </c>
      <c r="AD27" t="s">
        <v>166</v>
      </c>
      <c r="AE27">
        <v>83090</v>
      </c>
      <c r="AF27" t="s">
        <v>910</v>
      </c>
      <c r="AG27" s="8">
        <v>43378</v>
      </c>
      <c r="AH27" t="s">
        <v>911</v>
      </c>
      <c r="AI27" s="8">
        <v>43318</v>
      </c>
    </row>
    <row r="28" spans="1:35" x14ac:dyDescent="0.2">
      <c r="A28" s="6" t="s">
        <v>195</v>
      </c>
      <c r="B28" s="6" t="s">
        <v>196</v>
      </c>
      <c r="C28" s="6" t="s">
        <v>197</v>
      </c>
      <c r="D28" s="7">
        <v>868</v>
      </c>
      <c r="E28" t="s">
        <v>95</v>
      </c>
      <c r="F28" t="s">
        <v>904</v>
      </c>
      <c r="G28">
        <v>165</v>
      </c>
      <c r="H28">
        <v>0</v>
      </c>
      <c r="I28" t="s">
        <v>120</v>
      </c>
      <c r="J28" t="s">
        <v>904</v>
      </c>
      <c r="K28">
        <v>1</v>
      </c>
      <c r="L28" t="s">
        <v>905</v>
      </c>
      <c r="M28">
        <v>49</v>
      </c>
      <c r="N28" t="s">
        <v>905</v>
      </c>
      <c r="O28">
        <v>26</v>
      </c>
      <c r="P28" t="s">
        <v>166</v>
      </c>
      <c r="Q28">
        <v>83090</v>
      </c>
      <c r="R28">
        <v>1</v>
      </c>
      <c r="S28" t="s">
        <v>103</v>
      </c>
      <c r="T28" t="s">
        <v>908</v>
      </c>
      <c r="W28" t="s">
        <v>120</v>
      </c>
      <c r="X28" t="s">
        <v>909</v>
      </c>
      <c r="Y28">
        <v>1</v>
      </c>
      <c r="Z28" t="s">
        <v>905</v>
      </c>
      <c r="AA28">
        <v>26</v>
      </c>
      <c r="AB28" t="s">
        <v>905</v>
      </c>
      <c r="AC28">
        <v>49</v>
      </c>
      <c r="AD28" t="s">
        <v>166</v>
      </c>
      <c r="AE28">
        <v>83090</v>
      </c>
      <c r="AF28" t="s">
        <v>910</v>
      </c>
      <c r="AG28" s="8">
        <v>43378</v>
      </c>
      <c r="AH28" t="s">
        <v>911</v>
      </c>
      <c r="AI28" s="8">
        <v>43318</v>
      </c>
    </row>
    <row r="29" spans="1:35" x14ac:dyDescent="0.2">
      <c r="A29" s="6" t="s">
        <v>195</v>
      </c>
      <c r="B29" s="6" t="s">
        <v>196</v>
      </c>
      <c r="C29" s="6" t="s">
        <v>197</v>
      </c>
      <c r="D29" s="7">
        <v>399</v>
      </c>
      <c r="E29" t="s">
        <v>95</v>
      </c>
      <c r="F29" t="s">
        <v>904</v>
      </c>
      <c r="G29">
        <v>165</v>
      </c>
      <c r="H29">
        <v>0</v>
      </c>
      <c r="I29" t="s">
        <v>120</v>
      </c>
      <c r="J29" t="s">
        <v>904</v>
      </c>
      <c r="K29">
        <v>1</v>
      </c>
      <c r="L29" t="s">
        <v>905</v>
      </c>
      <c r="M29">
        <v>49</v>
      </c>
      <c r="N29" t="s">
        <v>905</v>
      </c>
      <c r="O29">
        <v>26</v>
      </c>
      <c r="P29" t="s">
        <v>166</v>
      </c>
      <c r="Q29">
        <v>83090</v>
      </c>
      <c r="R29">
        <v>1</v>
      </c>
      <c r="S29" t="s">
        <v>103</v>
      </c>
      <c r="T29" t="s">
        <v>908</v>
      </c>
      <c r="W29" t="s">
        <v>120</v>
      </c>
      <c r="X29" t="s">
        <v>909</v>
      </c>
      <c r="Y29">
        <v>1</v>
      </c>
      <c r="Z29" t="s">
        <v>905</v>
      </c>
      <c r="AA29">
        <v>26</v>
      </c>
      <c r="AB29" t="s">
        <v>905</v>
      </c>
      <c r="AC29">
        <v>49</v>
      </c>
      <c r="AD29" t="s">
        <v>166</v>
      </c>
      <c r="AE29">
        <v>83090</v>
      </c>
      <c r="AF29" t="s">
        <v>910</v>
      </c>
      <c r="AG29" s="8">
        <v>43378</v>
      </c>
      <c r="AH29" t="s">
        <v>911</v>
      </c>
      <c r="AI29" s="8">
        <v>43318</v>
      </c>
    </row>
    <row r="30" spans="1:35" x14ac:dyDescent="0.2">
      <c r="A30" s="6" t="s">
        <v>195</v>
      </c>
      <c r="B30" s="6" t="s">
        <v>196</v>
      </c>
      <c r="C30" s="6" t="s">
        <v>197</v>
      </c>
      <c r="D30" s="7">
        <v>901</v>
      </c>
      <c r="E30" t="s">
        <v>95</v>
      </c>
      <c r="F30" t="s">
        <v>904</v>
      </c>
      <c r="G30">
        <v>165</v>
      </c>
      <c r="H30">
        <v>0</v>
      </c>
      <c r="I30" t="s">
        <v>120</v>
      </c>
      <c r="J30" t="s">
        <v>904</v>
      </c>
      <c r="K30">
        <v>1</v>
      </c>
      <c r="L30" t="s">
        <v>905</v>
      </c>
      <c r="M30">
        <v>49</v>
      </c>
      <c r="N30" t="s">
        <v>905</v>
      </c>
      <c r="O30">
        <v>26</v>
      </c>
      <c r="P30" t="s">
        <v>166</v>
      </c>
      <c r="Q30">
        <v>83090</v>
      </c>
      <c r="R30">
        <v>1</v>
      </c>
      <c r="S30" t="s">
        <v>103</v>
      </c>
      <c r="T30" t="s">
        <v>908</v>
      </c>
      <c r="W30" t="s">
        <v>120</v>
      </c>
      <c r="X30" t="s">
        <v>909</v>
      </c>
      <c r="Y30">
        <v>1</v>
      </c>
      <c r="Z30" t="s">
        <v>905</v>
      </c>
      <c r="AA30">
        <v>26</v>
      </c>
      <c r="AB30" t="s">
        <v>905</v>
      </c>
      <c r="AC30">
        <v>49</v>
      </c>
      <c r="AD30" t="s">
        <v>166</v>
      </c>
      <c r="AE30">
        <v>83090</v>
      </c>
      <c r="AF30" t="s">
        <v>910</v>
      </c>
      <c r="AG30" s="8">
        <v>43378</v>
      </c>
      <c r="AH30" t="s">
        <v>911</v>
      </c>
      <c r="AI30" s="8">
        <v>43318</v>
      </c>
    </row>
    <row r="31" spans="1:35" x14ac:dyDescent="0.2">
      <c r="A31" s="6" t="s">
        <v>195</v>
      </c>
      <c r="B31" s="6" t="s">
        <v>196</v>
      </c>
      <c r="C31" s="6" t="s">
        <v>197</v>
      </c>
      <c r="D31" s="7">
        <v>4119</v>
      </c>
      <c r="E31" t="s">
        <v>95</v>
      </c>
      <c r="F31" t="s">
        <v>904</v>
      </c>
      <c r="G31">
        <v>165</v>
      </c>
      <c r="H31">
        <v>0</v>
      </c>
      <c r="I31" t="s">
        <v>120</v>
      </c>
      <c r="J31" t="s">
        <v>904</v>
      </c>
      <c r="K31">
        <v>1</v>
      </c>
      <c r="L31" t="s">
        <v>905</v>
      </c>
      <c r="M31">
        <v>49</v>
      </c>
      <c r="N31" t="s">
        <v>905</v>
      </c>
      <c r="O31">
        <v>26</v>
      </c>
      <c r="P31" t="s">
        <v>166</v>
      </c>
      <c r="Q31">
        <v>83090</v>
      </c>
      <c r="R31">
        <v>1</v>
      </c>
      <c r="S31" t="s">
        <v>103</v>
      </c>
      <c r="T31" t="s">
        <v>908</v>
      </c>
      <c r="W31" t="s">
        <v>120</v>
      </c>
      <c r="X31" t="s">
        <v>909</v>
      </c>
      <c r="Y31">
        <v>1</v>
      </c>
      <c r="Z31" t="s">
        <v>905</v>
      </c>
      <c r="AA31">
        <v>26</v>
      </c>
      <c r="AB31" t="s">
        <v>905</v>
      </c>
      <c r="AC31">
        <v>49</v>
      </c>
      <c r="AD31" t="s">
        <v>166</v>
      </c>
      <c r="AE31">
        <v>83090</v>
      </c>
      <c r="AF31" t="s">
        <v>910</v>
      </c>
      <c r="AG31" s="8">
        <v>43378</v>
      </c>
      <c r="AH31" t="s">
        <v>911</v>
      </c>
      <c r="AI31" s="8">
        <v>43318</v>
      </c>
    </row>
    <row r="32" spans="1:35" x14ac:dyDescent="0.2">
      <c r="A32" s="6" t="s">
        <v>195</v>
      </c>
      <c r="B32" s="6" t="s">
        <v>196</v>
      </c>
      <c r="C32" s="6" t="s">
        <v>197</v>
      </c>
      <c r="D32" s="7">
        <v>750</v>
      </c>
      <c r="E32" t="s">
        <v>95</v>
      </c>
      <c r="F32" t="s">
        <v>904</v>
      </c>
      <c r="G32">
        <v>165</v>
      </c>
      <c r="H32">
        <v>0</v>
      </c>
      <c r="I32" t="s">
        <v>120</v>
      </c>
      <c r="J32" t="s">
        <v>904</v>
      </c>
      <c r="K32">
        <v>1</v>
      </c>
      <c r="L32" t="s">
        <v>905</v>
      </c>
      <c r="M32">
        <v>49</v>
      </c>
      <c r="N32" t="s">
        <v>905</v>
      </c>
      <c r="O32">
        <v>26</v>
      </c>
      <c r="P32" t="s">
        <v>166</v>
      </c>
      <c r="Q32">
        <v>83090</v>
      </c>
      <c r="R32">
        <v>1</v>
      </c>
      <c r="S32" t="s">
        <v>103</v>
      </c>
      <c r="T32" t="s">
        <v>908</v>
      </c>
      <c r="W32" t="s">
        <v>120</v>
      </c>
      <c r="X32" t="s">
        <v>909</v>
      </c>
      <c r="Y32">
        <v>1</v>
      </c>
      <c r="Z32" t="s">
        <v>905</v>
      </c>
      <c r="AA32">
        <v>26</v>
      </c>
      <c r="AB32" t="s">
        <v>905</v>
      </c>
      <c r="AC32">
        <v>49</v>
      </c>
      <c r="AD32" t="s">
        <v>166</v>
      </c>
      <c r="AE32">
        <v>83090</v>
      </c>
      <c r="AF32" t="s">
        <v>910</v>
      </c>
      <c r="AG32" s="8">
        <v>43378</v>
      </c>
      <c r="AH32" t="s">
        <v>911</v>
      </c>
      <c r="AI32" s="8">
        <v>43318</v>
      </c>
    </row>
    <row r="33" spans="1:35" x14ac:dyDescent="0.2">
      <c r="A33" s="6" t="s">
        <v>195</v>
      </c>
      <c r="B33" s="6" t="s">
        <v>196</v>
      </c>
      <c r="C33" s="6" t="s">
        <v>197</v>
      </c>
      <c r="D33" s="7">
        <v>4004</v>
      </c>
      <c r="E33" t="s">
        <v>95</v>
      </c>
      <c r="F33" t="s">
        <v>904</v>
      </c>
      <c r="G33">
        <v>165</v>
      </c>
      <c r="H33">
        <v>0</v>
      </c>
      <c r="I33" t="s">
        <v>120</v>
      </c>
      <c r="J33" t="s">
        <v>904</v>
      </c>
      <c r="K33">
        <v>1</v>
      </c>
      <c r="L33" t="s">
        <v>905</v>
      </c>
      <c r="M33">
        <v>49</v>
      </c>
      <c r="N33" t="s">
        <v>905</v>
      </c>
      <c r="O33">
        <v>26</v>
      </c>
      <c r="P33" t="s">
        <v>166</v>
      </c>
      <c r="Q33">
        <v>83090</v>
      </c>
      <c r="R33">
        <v>1</v>
      </c>
      <c r="S33" t="s">
        <v>103</v>
      </c>
      <c r="T33" t="s">
        <v>908</v>
      </c>
      <c r="W33" t="s">
        <v>120</v>
      </c>
      <c r="X33" t="s">
        <v>909</v>
      </c>
      <c r="Y33">
        <v>1</v>
      </c>
      <c r="Z33" t="s">
        <v>905</v>
      </c>
      <c r="AA33">
        <v>26</v>
      </c>
      <c r="AB33" t="s">
        <v>905</v>
      </c>
      <c r="AC33">
        <v>49</v>
      </c>
      <c r="AD33" t="s">
        <v>166</v>
      </c>
      <c r="AE33">
        <v>83090</v>
      </c>
      <c r="AF33" t="s">
        <v>910</v>
      </c>
      <c r="AG33" s="8">
        <v>43378</v>
      </c>
      <c r="AH33" t="s">
        <v>911</v>
      </c>
      <c r="AI33" s="8">
        <v>43318</v>
      </c>
    </row>
    <row r="34" spans="1:35" x14ac:dyDescent="0.2">
      <c r="A34" s="6" t="s">
        <v>195</v>
      </c>
      <c r="B34" s="6" t="s">
        <v>196</v>
      </c>
      <c r="C34" s="6" t="s">
        <v>197</v>
      </c>
      <c r="D34" s="7">
        <v>211</v>
      </c>
      <c r="E34" t="s">
        <v>95</v>
      </c>
      <c r="F34" t="s">
        <v>904</v>
      </c>
      <c r="G34">
        <v>165</v>
      </c>
      <c r="H34">
        <v>0</v>
      </c>
      <c r="I34" t="s">
        <v>120</v>
      </c>
      <c r="J34" t="s">
        <v>904</v>
      </c>
      <c r="K34">
        <v>1</v>
      </c>
      <c r="L34" t="s">
        <v>905</v>
      </c>
      <c r="M34">
        <v>49</v>
      </c>
      <c r="N34" t="s">
        <v>905</v>
      </c>
      <c r="O34">
        <v>26</v>
      </c>
      <c r="P34" t="s">
        <v>166</v>
      </c>
      <c r="Q34">
        <v>83090</v>
      </c>
      <c r="R34">
        <v>1</v>
      </c>
      <c r="S34" t="s">
        <v>103</v>
      </c>
      <c r="T34" t="s">
        <v>908</v>
      </c>
      <c r="W34" t="s">
        <v>120</v>
      </c>
      <c r="X34" t="s">
        <v>909</v>
      </c>
      <c r="Y34">
        <v>1</v>
      </c>
      <c r="Z34" t="s">
        <v>905</v>
      </c>
      <c r="AA34">
        <v>26</v>
      </c>
      <c r="AB34" t="s">
        <v>905</v>
      </c>
      <c r="AC34">
        <v>49</v>
      </c>
      <c r="AD34" t="s">
        <v>166</v>
      </c>
      <c r="AE34">
        <v>83090</v>
      </c>
      <c r="AF34" t="s">
        <v>910</v>
      </c>
      <c r="AG34" s="8">
        <v>43378</v>
      </c>
      <c r="AH34" t="s">
        <v>911</v>
      </c>
      <c r="AI34" s="8">
        <v>43318</v>
      </c>
    </row>
    <row r="35" spans="1:35" x14ac:dyDescent="0.2">
      <c r="A35" s="6" t="s">
        <v>195</v>
      </c>
      <c r="B35" s="6" t="s">
        <v>196</v>
      </c>
      <c r="C35" s="6" t="s">
        <v>197</v>
      </c>
      <c r="D35" s="7">
        <v>4059</v>
      </c>
      <c r="E35" t="s">
        <v>95</v>
      </c>
      <c r="F35" t="s">
        <v>904</v>
      </c>
      <c r="G35">
        <v>165</v>
      </c>
      <c r="H35">
        <v>0</v>
      </c>
      <c r="I35" t="s">
        <v>120</v>
      </c>
      <c r="J35" t="s">
        <v>904</v>
      </c>
      <c r="K35">
        <v>1</v>
      </c>
      <c r="L35" t="s">
        <v>905</v>
      </c>
      <c r="M35">
        <v>49</v>
      </c>
      <c r="N35" t="s">
        <v>905</v>
      </c>
      <c r="O35">
        <v>26</v>
      </c>
      <c r="P35" t="s">
        <v>166</v>
      </c>
      <c r="Q35">
        <v>83090</v>
      </c>
      <c r="R35">
        <v>1</v>
      </c>
      <c r="S35" t="s">
        <v>103</v>
      </c>
      <c r="T35" t="s">
        <v>908</v>
      </c>
      <c r="W35" t="s">
        <v>120</v>
      </c>
      <c r="X35" t="s">
        <v>909</v>
      </c>
      <c r="Y35">
        <v>1</v>
      </c>
      <c r="Z35" t="s">
        <v>905</v>
      </c>
      <c r="AA35">
        <v>26</v>
      </c>
      <c r="AB35" t="s">
        <v>905</v>
      </c>
      <c r="AC35">
        <v>49</v>
      </c>
      <c r="AD35" t="s">
        <v>166</v>
      </c>
      <c r="AE35">
        <v>83090</v>
      </c>
      <c r="AF35" t="s">
        <v>910</v>
      </c>
      <c r="AG35" s="8">
        <v>43378</v>
      </c>
      <c r="AH35" t="s">
        <v>911</v>
      </c>
      <c r="AI35" s="8">
        <v>43318</v>
      </c>
    </row>
    <row r="36" spans="1:35" x14ac:dyDescent="0.2">
      <c r="A36" s="6" t="s">
        <v>195</v>
      </c>
      <c r="B36" s="6" t="s">
        <v>196</v>
      </c>
      <c r="C36" s="6" t="s">
        <v>197</v>
      </c>
      <c r="D36" s="7">
        <v>762</v>
      </c>
      <c r="E36" t="s">
        <v>95</v>
      </c>
      <c r="F36" t="s">
        <v>904</v>
      </c>
      <c r="G36">
        <v>165</v>
      </c>
      <c r="H36">
        <v>0</v>
      </c>
      <c r="I36" t="s">
        <v>120</v>
      </c>
      <c r="J36" t="s">
        <v>904</v>
      </c>
      <c r="K36">
        <v>1</v>
      </c>
      <c r="L36" t="s">
        <v>905</v>
      </c>
      <c r="M36">
        <v>49</v>
      </c>
      <c r="N36" t="s">
        <v>905</v>
      </c>
      <c r="O36">
        <v>26</v>
      </c>
      <c r="P36" t="s">
        <v>166</v>
      </c>
      <c r="Q36">
        <v>83090</v>
      </c>
      <c r="R36">
        <v>1</v>
      </c>
      <c r="S36" t="s">
        <v>103</v>
      </c>
      <c r="T36" t="s">
        <v>908</v>
      </c>
      <c r="W36" t="s">
        <v>120</v>
      </c>
      <c r="X36" t="s">
        <v>909</v>
      </c>
      <c r="Y36">
        <v>1</v>
      </c>
      <c r="Z36" t="s">
        <v>905</v>
      </c>
      <c r="AA36">
        <v>26</v>
      </c>
      <c r="AB36" t="s">
        <v>905</v>
      </c>
      <c r="AC36">
        <v>49</v>
      </c>
      <c r="AD36" t="s">
        <v>166</v>
      </c>
      <c r="AE36">
        <v>83090</v>
      </c>
      <c r="AF36" t="s">
        <v>910</v>
      </c>
      <c r="AG36" s="8">
        <v>43378</v>
      </c>
      <c r="AH36" t="s">
        <v>911</v>
      </c>
      <c r="AI36" s="8">
        <v>43318</v>
      </c>
    </row>
    <row r="37" spans="1:35" x14ac:dyDescent="0.2">
      <c r="A37" s="6" t="s">
        <v>195</v>
      </c>
      <c r="B37" s="6" t="s">
        <v>196</v>
      </c>
      <c r="C37" s="6" t="s">
        <v>197</v>
      </c>
      <c r="D37" s="7">
        <v>897</v>
      </c>
      <c r="E37" t="s">
        <v>95</v>
      </c>
      <c r="F37" t="s">
        <v>904</v>
      </c>
      <c r="G37">
        <v>165</v>
      </c>
      <c r="H37">
        <v>0</v>
      </c>
      <c r="I37" t="s">
        <v>120</v>
      </c>
      <c r="J37" t="s">
        <v>904</v>
      </c>
      <c r="K37">
        <v>1</v>
      </c>
      <c r="L37" t="s">
        <v>905</v>
      </c>
      <c r="M37">
        <v>49</v>
      </c>
      <c r="N37" t="s">
        <v>905</v>
      </c>
      <c r="O37">
        <v>26</v>
      </c>
      <c r="P37" t="s">
        <v>166</v>
      </c>
      <c r="Q37">
        <v>83090</v>
      </c>
      <c r="R37">
        <v>1</v>
      </c>
      <c r="S37" t="s">
        <v>103</v>
      </c>
      <c r="T37" t="s">
        <v>908</v>
      </c>
      <c r="W37" t="s">
        <v>120</v>
      </c>
      <c r="X37" t="s">
        <v>909</v>
      </c>
      <c r="Y37">
        <v>1</v>
      </c>
      <c r="Z37" t="s">
        <v>905</v>
      </c>
      <c r="AA37">
        <v>26</v>
      </c>
      <c r="AB37" t="s">
        <v>905</v>
      </c>
      <c r="AC37">
        <v>49</v>
      </c>
      <c r="AD37" t="s">
        <v>166</v>
      </c>
      <c r="AE37">
        <v>83090</v>
      </c>
      <c r="AF37" t="s">
        <v>910</v>
      </c>
      <c r="AG37" s="8">
        <v>43378</v>
      </c>
      <c r="AH37" t="s">
        <v>911</v>
      </c>
      <c r="AI37" s="8">
        <v>43318</v>
      </c>
    </row>
    <row r="38" spans="1:35" x14ac:dyDescent="0.2">
      <c r="A38" s="6" t="s">
        <v>195</v>
      </c>
      <c r="B38" s="6" t="s">
        <v>196</v>
      </c>
      <c r="C38" s="6" t="s">
        <v>197</v>
      </c>
      <c r="D38" s="7">
        <v>128</v>
      </c>
      <c r="E38" t="s">
        <v>95</v>
      </c>
      <c r="F38" t="s">
        <v>904</v>
      </c>
      <c r="G38">
        <v>165</v>
      </c>
      <c r="H38">
        <v>0</v>
      </c>
      <c r="I38" t="s">
        <v>120</v>
      </c>
      <c r="J38" t="s">
        <v>904</v>
      </c>
      <c r="K38">
        <v>1</v>
      </c>
      <c r="L38" t="s">
        <v>905</v>
      </c>
      <c r="M38">
        <v>49</v>
      </c>
      <c r="N38" t="s">
        <v>905</v>
      </c>
      <c r="O38">
        <v>26</v>
      </c>
      <c r="P38" t="s">
        <v>166</v>
      </c>
      <c r="Q38">
        <v>83090</v>
      </c>
      <c r="R38">
        <v>1</v>
      </c>
      <c r="S38" t="s">
        <v>103</v>
      </c>
      <c r="T38" t="s">
        <v>908</v>
      </c>
      <c r="W38" t="s">
        <v>120</v>
      </c>
      <c r="X38" t="s">
        <v>909</v>
      </c>
      <c r="Y38">
        <v>1</v>
      </c>
      <c r="Z38" t="s">
        <v>905</v>
      </c>
      <c r="AA38">
        <v>26</v>
      </c>
      <c r="AB38" t="s">
        <v>905</v>
      </c>
      <c r="AC38">
        <v>49</v>
      </c>
      <c r="AD38" t="s">
        <v>166</v>
      </c>
      <c r="AE38">
        <v>83090</v>
      </c>
      <c r="AF38" t="s">
        <v>910</v>
      </c>
      <c r="AG38" s="8">
        <v>43378</v>
      </c>
      <c r="AH38" t="s">
        <v>911</v>
      </c>
      <c r="AI38" s="8">
        <v>43318</v>
      </c>
    </row>
    <row r="39" spans="1:35" x14ac:dyDescent="0.2">
      <c r="A39" s="6" t="s">
        <v>195</v>
      </c>
      <c r="B39" s="6" t="s">
        <v>196</v>
      </c>
      <c r="C39" s="6" t="s">
        <v>197</v>
      </c>
      <c r="D39" s="7">
        <v>692</v>
      </c>
      <c r="E39" t="s">
        <v>95</v>
      </c>
      <c r="F39" t="s">
        <v>904</v>
      </c>
      <c r="G39">
        <v>165</v>
      </c>
      <c r="H39">
        <v>0</v>
      </c>
      <c r="I39" t="s">
        <v>120</v>
      </c>
      <c r="J39" t="s">
        <v>904</v>
      </c>
      <c r="K39">
        <v>1</v>
      </c>
      <c r="L39" t="s">
        <v>905</v>
      </c>
      <c r="M39">
        <v>49</v>
      </c>
      <c r="N39" t="s">
        <v>905</v>
      </c>
      <c r="O39">
        <v>26</v>
      </c>
      <c r="P39" t="s">
        <v>166</v>
      </c>
      <c r="Q39">
        <v>83090</v>
      </c>
      <c r="R39">
        <v>1</v>
      </c>
      <c r="S39" t="s">
        <v>103</v>
      </c>
      <c r="T39" t="s">
        <v>908</v>
      </c>
      <c r="W39" t="s">
        <v>120</v>
      </c>
      <c r="X39" t="s">
        <v>909</v>
      </c>
      <c r="Y39">
        <v>1</v>
      </c>
      <c r="Z39" t="s">
        <v>905</v>
      </c>
      <c r="AA39">
        <v>26</v>
      </c>
      <c r="AB39" t="s">
        <v>905</v>
      </c>
      <c r="AC39">
        <v>49</v>
      </c>
      <c r="AD39" t="s">
        <v>166</v>
      </c>
      <c r="AE39">
        <v>83090</v>
      </c>
      <c r="AF39" t="s">
        <v>910</v>
      </c>
      <c r="AG39" s="8">
        <v>43378</v>
      </c>
      <c r="AH39" t="s">
        <v>911</v>
      </c>
      <c r="AI39" s="8">
        <v>43318</v>
      </c>
    </row>
    <row r="40" spans="1:35" x14ac:dyDescent="0.2">
      <c r="A40" s="6" t="s">
        <v>195</v>
      </c>
      <c r="B40" s="6" t="s">
        <v>196</v>
      </c>
      <c r="C40" s="6" t="s">
        <v>197</v>
      </c>
      <c r="D40" s="7">
        <v>683</v>
      </c>
      <c r="E40" t="s">
        <v>95</v>
      </c>
      <c r="F40" t="s">
        <v>904</v>
      </c>
      <c r="G40">
        <v>165</v>
      </c>
      <c r="H40">
        <v>0</v>
      </c>
      <c r="I40" t="s">
        <v>120</v>
      </c>
      <c r="J40" t="s">
        <v>904</v>
      </c>
      <c r="K40">
        <v>1</v>
      </c>
      <c r="L40" t="s">
        <v>905</v>
      </c>
      <c r="M40">
        <v>49</v>
      </c>
      <c r="N40" t="s">
        <v>905</v>
      </c>
      <c r="O40">
        <v>26</v>
      </c>
      <c r="P40" t="s">
        <v>166</v>
      </c>
      <c r="Q40">
        <v>83090</v>
      </c>
      <c r="R40">
        <v>1</v>
      </c>
      <c r="S40" t="s">
        <v>103</v>
      </c>
      <c r="T40" t="s">
        <v>908</v>
      </c>
      <c r="W40" t="s">
        <v>120</v>
      </c>
      <c r="X40" t="s">
        <v>909</v>
      </c>
      <c r="Y40">
        <v>1</v>
      </c>
      <c r="Z40" t="s">
        <v>905</v>
      </c>
      <c r="AA40">
        <v>26</v>
      </c>
      <c r="AB40" t="s">
        <v>905</v>
      </c>
      <c r="AC40">
        <v>49</v>
      </c>
      <c r="AD40" t="s">
        <v>166</v>
      </c>
      <c r="AE40">
        <v>83090</v>
      </c>
      <c r="AF40" t="s">
        <v>910</v>
      </c>
      <c r="AG40" s="8">
        <v>43378</v>
      </c>
      <c r="AH40" t="s">
        <v>911</v>
      </c>
      <c r="AI40" s="8">
        <v>43318</v>
      </c>
    </row>
    <row r="41" spans="1:35" x14ac:dyDescent="0.2">
      <c r="A41" s="6" t="s">
        <v>195</v>
      </c>
      <c r="B41" s="6" t="s">
        <v>196</v>
      </c>
      <c r="C41" s="6" t="s">
        <v>197</v>
      </c>
      <c r="D41" s="7">
        <v>4274</v>
      </c>
      <c r="E41" t="s">
        <v>95</v>
      </c>
      <c r="F41" t="s">
        <v>904</v>
      </c>
      <c r="G41">
        <v>165</v>
      </c>
      <c r="H41">
        <v>0</v>
      </c>
      <c r="I41" t="s">
        <v>120</v>
      </c>
      <c r="J41" t="s">
        <v>904</v>
      </c>
      <c r="K41">
        <v>1</v>
      </c>
      <c r="L41" t="s">
        <v>905</v>
      </c>
      <c r="M41">
        <v>49</v>
      </c>
      <c r="N41" t="s">
        <v>905</v>
      </c>
      <c r="O41">
        <v>26</v>
      </c>
      <c r="P41" t="s">
        <v>166</v>
      </c>
      <c r="Q41">
        <v>83090</v>
      </c>
      <c r="R41">
        <v>1</v>
      </c>
      <c r="S41" t="s">
        <v>103</v>
      </c>
      <c r="T41" t="s">
        <v>908</v>
      </c>
      <c r="W41" t="s">
        <v>120</v>
      </c>
      <c r="X41" t="s">
        <v>909</v>
      </c>
      <c r="Y41">
        <v>1</v>
      </c>
      <c r="Z41" t="s">
        <v>905</v>
      </c>
      <c r="AA41">
        <v>26</v>
      </c>
      <c r="AB41" t="s">
        <v>905</v>
      </c>
      <c r="AC41">
        <v>49</v>
      </c>
      <c r="AD41" t="s">
        <v>166</v>
      </c>
      <c r="AE41">
        <v>83090</v>
      </c>
      <c r="AF41" t="s">
        <v>910</v>
      </c>
      <c r="AG41" s="8">
        <v>43378</v>
      </c>
      <c r="AH41" t="s">
        <v>911</v>
      </c>
      <c r="AI41" s="8">
        <v>43318</v>
      </c>
    </row>
    <row r="42" spans="1:35" x14ac:dyDescent="0.2">
      <c r="A42" s="6" t="s">
        <v>195</v>
      </c>
      <c r="B42" s="6" t="s">
        <v>196</v>
      </c>
      <c r="C42" s="6" t="s">
        <v>197</v>
      </c>
      <c r="D42" s="7">
        <v>694</v>
      </c>
      <c r="E42" t="s">
        <v>95</v>
      </c>
      <c r="F42" t="s">
        <v>904</v>
      </c>
      <c r="G42">
        <v>165</v>
      </c>
      <c r="H42">
        <v>0</v>
      </c>
      <c r="I42" t="s">
        <v>120</v>
      </c>
      <c r="J42" t="s">
        <v>904</v>
      </c>
      <c r="K42">
        <v>1</v>
      </c>
      <c r="L42" t="s">
        <v>905</v>
      </c>
      <c r="M42">
        <v>49</v>
      </c>
      <c r="N42" t="s">
        <v>905</v>
      </c>
      <c r="O42">
        <v>26</v>
      </c>
      <c r="P42" t="s">
        <v>166</v>
      </c>
      <c r="Q42">
        <v>83090</v>
      </c>
      <c r="R42">
        <v>1</v>
      </c>
      <c r="S42" t="s">
        <v>103</v>
      </c>
      <c r="T42" t="s">
        <v>908</v>
      </c>
      <c r="W42" t="s">
        <v>120</v>
      </c>
      <c r="X42" t="s">
        <v>909</v>
      </c>
      <c r="Y42">
        <v>1</v>
      </c>
      <c r="Z42" t="s">
        <v>905</v>
      </c>
      <c r="AA42">
        <v>26</v>
      </c>
      <c r="AB42" t="s">
        <v>905</v>
      </c>
      <c r="AC42">
        <v>49</v>
      </c>
      <c r="AD42" t="s">
        <v>166</v>
      </c>
      <c r="AE42">
        <v>83090</v>
      </c>
      <c r="AF42" t="s">
        <v>910</v>
      </c>
      <c r="AG42" s="8">
        <v>43378</v>
      </c>
      <c r="AH42" t="s">
        <v>911</v>
      </c>
      <c r="AI42" s="8">
        <v>43318</v>
      </c>
    </row>
    <row r="43" spans="1:35" x14ac:dyDescent="0.2">
      <c r="A43" s="6" t="s">
        <v>195</v>
      </c>
      <c r="B43" s="6" t="s">
        <v>196</v>
      </c>
      <c r="C43" s="6" t="s">
        <v>197</v>
      </c>
      <c r="D43" s="7">
        <v>357</v>
      </c>
      <c r="E43" t="s">
        <v>95</v>
      </c>
      <c r="F43" t="s">
        <v>904</v>
      </c>
      <c r="G43">
        <v>165</v>
      </c>
      <c r="H43">
        <v>0</v>
      </c>
      <c r="I43" t="s">
        <v>120</v>
      </c>
      <c r="J43" t="s">
        <v>904</v>
      </c>
      <c r="K43">
        <v>1</v>
      </c>
      <c r="L43" t="s">
        <v>905</v>
      </c>
      <c r="M43">
        <v>49</v>
      </c>
      <c r="N43" t="s">
        <v>905</v>
      </c>
      <c r="O43">
        <v>26</v>
      </c>
      <c r="P43" t="s">
        <v>166</v>
      </c>
      <c r="Q43">
        <v>83090</v>
      </c>
      <c r="R43">
        <v>1</v>
      </c>
      <c r="S43" t="s">
        <v>103</v>
      </c>
      <c r="T43" t="s">
        <v>908</v>
      </c>
      <c r="W43" t="s">
        <v>120</v>
      </c>
      <c r="X43" t="s">
        <v>909</v>
      </c>
      <c r="Y43">
        <v>1</v>
      </c>
      <c r="Z43" t="s">
        <v>905</v>
      </c>
      <c r="AA43">
        <v>26</v>
      </c>
      <c r="AB43" t="s">
        <v>905</v>
      </c>
      <c r="AC43">
        <v>49</v>
      </c>
      <c r="AD43" t="s">
        <v>166</v>
      </c>
      <c r="AE43">
        <v>83090</v>
      </c>
      <c r="AF43" t="s">
        <v>910</v>
      </c>
      <c r="AG43" s="8">
        <v>43378</v>
      </c>
      <c r="AH43" t="s">
        <v>911</v>
      </c>
      <c r="AI43" s="8">
        <v>43318</v>
      </c>
    </row>
    <row r="44" spans="1:35" x14ac:dyDescent="0.2">
      <c r="A44" s="6" t="s">
        <v>195</v>
      </c>
      <c r="B44" s="6" t="s">
        <v>196</v>
      </c>
      <c r="C44" s="6" t="s">
        <v>197</v>
      </c>
      <c r="D44" s="7">
        <v>4209</v>
      </c>
      <c r="E44" t="s">
        <v>95</v>
      </c>
      <c r="F44" t="s">
        <v>904</v>
      </c>
      <c r="G44">
        <v>165</v>
      </c>
      <c r="H44">
        <v>0</v>
      </c>
      <c r="I44" t="s">
        <v>120</v>
      </c>
      <c r="J44" t="s">
        <v>904</v>
      </c>
      <c r="K44">
        <v>1</v>
      </c>
      <c r="L44" t="s">
        <v>905</v>
      </c>
      <c r="M44">
        <v>49</v>
      </c>
      <c r="N44" t="s">
        <v>905</v>
      </c>
      <c r="O44">
        <v>26</v>
      </c>
      <c r="P44" t="s">
        <v>166</v>
      </c>
      <c r="Q44">
        <v>83090</v>
      </c>
      <c r="R44">
        <v>1</v>
      </c>
      <c r="S44" t="s">
        <v>103</v>
      </c>
      <c r="T44" t="s">
        <v>908</v>
      </c>
      <c r="W44" t="s">
        <v>120</v>
      </c>
      <c r="X44" t="s">
        <v>909</v>
      </c>
      <c r="Y44">
        <v>1</v>
      </c>
      <c r="Z44" t="s">
        <v>905</v>
      </c>
      <c r="AA44">
        <v>26</v>
      </c>
      <c r="AB44" t="s">
        <v>905</v>
      </c>
      <c r="AC44">
        <v>49</v>
      </c>
      <c r="AD44" t="s">
        <v>166</v>
      </c>
      <c r="AE44">
        <v>83090</v>
      </c>
      <c r="AF44" t="s">
        <v>910</v>
      </c>
      <c r="AG44" s="8">
        <v>43378</v>
      </c>
      <c r="AH44" t="s">
        <v>911</v>
      </c>
      <c r="AI44" s="8">
        <v>43318</v>
      </c>
    </row>
    <row r="45" spans="1:35" x14ac:dyDescent="0.2">
      <c r="A45" s="6" t="s">
        <v>195</v>
      </c>
      <c r="B45" s="6" t="s">
        <v>196</v>
      </c>
      <c r="C45" s="6" t="s">
        <v>197</v>
      </c>
      <c r="D45" s="7">
        <v>101</v>
      </c>
      <c r="E45" t="s">
        <v>95</v>
      </c>
      <c r="F45" t="s">
        <v>904</v>
      </c>
      <c r="G45">
        <v>165</v>
      </c>
      <c r="H45">
        <v>0</v>
      </c>
      <c r="I45" t="s">
        <v>120</v>
      </c>
      <c r="J45" t="s">
        <v>904</v>
      </c>
      <c r="K45">
        <v>1</v>
      </c>
      <c r="L45" t="s">
        <v>905</v>
      </c>
      <c r="M45">
        <v>49</v>
      </c>
      <c r="N45" t="s">
        <v>905</v>
      </c>
      <c r="O45">
        <v>26</v>
      </c>
      <c r="P45" t="s">
        <v>166</v>
      </c>
      <c r="Q45">
        <v>83090</v>
      </c>
      <c r="R45">
        <v>1</v>
      </c>
      <c r="S45" t="s">
        <v>103</v>
      </c>
      <c r="T45" t="s">
        <v>908</v>
      </c>
      <c r="W45" t="s">
        <v>120</v>
      </c>
      <c r="X45" t="s">
        <v>909</v>
      </c>
      <c r="Y45">
        <v>1</v>
      </c>
      <c r="Z45" t="s">
        <v>905</v>
      </c>
      <c r="AA45">
        <v>26</v>
      </c>
      <c r="AB45" t="s">
        <v>905</v>
      </c>
      <c r="AC45">
        <v>49</v>
      </c>
      <c r="AD45" t="s">
        <v>166</v>
      </c>
      <c r="AE45">
        <v>83090</v>
      </c>
      <c r="AF45" t="s">
        <v>910</v>
      </c>
      <c r="AG45" s="8">
        <v>43378</v>
      </c>
      <c r="AH45" t="s">
        <v>911</v>
      </c>
      <c r="AI45" s="8">
        <v>43318</v>
      </c>
    </row>
    <row r="46" spans="1:35" x14ac:dyDescent="0.2">
      <c r="A46" s="6" t="s">
        <v>195</v>
      </c>
      <c r="B46" s="6" t="s">
        <v>196</v>
      </c>
      <c r="C46" s="6" t="s">
        <v>197</v>
      </c>
      <c r="D46" s="7">
        <v>369</v>
      </c>
      <c r="E46" t="s">
        <v>95</v>
      </c>
      <c r="F46" t="s">
        <v>904</v>
      </c>
      <c r="G46">
        <v>165</v>
      </c>
      <c r="H46">
        <v>0</v>
      </c>
      <c r="I46" t="s">
        <v>120</v>
      </c>
      <c r="J46" t="s">
        <v>904</v>
      </c>
      <c r="K46">
        <v>1</v>
      </c>
      <c r="L46" t="s">
        <v>905</v>
      </c>
      <c r="M46">
        <v>49</v>
      </c>
      <c r="N46" t="s">
        <v>905</v>
      </c>
      <c r="O46">
        <v>26</v>
      </c>
      <c r="P46" t="s">
        <v>166</v>
      </c>
      <c r="Q46">
        <v>83090</v>
      </c>
      <c r="R46">
        <v>1</v>
      </c>
      <c r="S46" t="s">
        <v>103</v>
      </c>
      <c r="T46" t="s">
        <v>908</v>
      </c>
      <c r="W46" t="s">
        <v>120</v>
      </c>
      <c r="X46" t="s">
        <v>909</v>
      </c>
      <c r="Y46">
        <v>1</v>
      </c>
      <c r="Z46" t="s">
        <v>905</v>
      </c>
      <c r="AA46">
        <v>26</v>
      </c>
      <c r="AB46" t="s">
        <v>905</v>
      </c>
      <c r="AC46">
        <v>49</v>
      </c>
      <c r="AD46" t="s">
        <v>166</v>
      </c>
      <c r="AE46">
        <v>83090</v>
      </c>
      <c r="AF46" t="s">
        <v>910</v>
      </c>
      <c r="AG46" s="8">
        <v>43378</v>
      </c>
      <c r="AH46" t="s">
        <v>911</v>
      </c>
      <c r="AI46" s="8">
        <v>43318</v>
      </c>
    </row>
    <row r="47" spans="1:35" x14ac:dyDescent="0.2">
      <c r="A47" s="6" t="s">
        <v>195</v>
      </c>
      <c r="B47" s="6" t="s">
        <v>196</v>
      </c>
      <c r="C47" s="6" t="s">
        <v>197</v>
      </c>
      <c r="D47" s="7">
        <v>646</v>
      </c>
      <c r="E47" t="s">
        <v>95</v>
      </c>
      <c r="F47" t="s">
        <v>904</v>
      </c>
      <c r="G47">
        <v>165</v>
      </c>
      <c r="H47">
        <v>0</v>
      </c>
      <c r="I47" t="s">
        <v>120</v>
      </c>
      <c r="J47" t="s">
        <v>904</v>
      </c>
      <c r="K47">
        <v>1</v>
      </c>
      <c r="L47" t="s">
        <v>905</v>
      </c>
      <c r="M47">
        <v>49</v>
      </c>
      <c r="N47" t="s">
        <v>905</v>
      </c>
      <c r="O47">
        <v>26</v>
      </c>
      <c r="P47" t="s">
        <v>166</v>
      </c>
      <c r="Q47">
        <v>83090</v>
      </c>
      <c r="R47">
        <v>1</v>
      </c>
      <c r="S47" t="s">
        <v>103</v>
      </c>
      <c r="T47" t="s">
        <v>908</v>
      </c>
      <c r="W47" t="s">
        <v>120</v>
      </c>
      <c r="X47" t="s">
        <v>909</v>
      </c>
      <c r="Y47">
        <v>1</v>
      </c>
      <c r="Z47" t="s">
        <v>905</v>
      </c>
      <c r="AA47">
        <v>26</v>
      </c>
      <c r="AB47" t="s">
        <v>905</v>
      </c>
      <c r="AC47">
        <v>49</v>
      </c>
      <c r="AD47" t="s">
        <v>166</v>
      </c>
      <c r="AE47">
        <v>83090</v>
      </c>
      <c r="AF47" t="s">
        <v>910</v>
      </c>
      <c r="AG47" s="8">
        <v>43378</v>
      </c>
      <c r="AH47" t="s">
        <v>911</v>
      </c>
      <c r="AI47" s="8">
        <v>43318</v>
      </c>
    </row>
    <row r="48" spans="1:35" x14ac:dyDescent="0.2">
      <c r="A48" s="6" t="s">
        <v>195</v>
      </c>
      <c r="B48" s="6" t="s">
        <v>196</v>
      </c>
      <c r="C48" s="6" t="s">
        <v>197</v>
      </c>
      <c r="D48" s="7">
        <v>569</v>
      </c>
      <c r="E48" t="s">
        <v>95</v>
      </c>
      <c r="F48" t="s">
        <v>904</v>
      </c>
      <c r="G48">
        <v>165</v>
      </c>
      <c r="H48">
        <v>0</v>
      </c>
      <c r="I48" t="s">
        <v>120</v>
      </c>
      <c r="J48" t="s">
        <v>904</v>
      </c>
      <c r="K48">
        <v>1</v>
      </c>
      <c r="L48" t="s">
        <v>905</v>
      </c>
      <c r="M48">
        <v>49</v>
      </c>
      <c r="N48" t="s">
        <v>905</v>
      </c>
      <c r="O48">
        <v>26</v>
      </c>
      <c r="P48" t="s">
        <v>166</v>
      </c>
      <c r="Q48">
        <v>83090</v>
      </c>
      <c r="R48">
        <v>1</v>
      </c>
      <c r="S48" t="s">
        <v>103</v>
      </c>
      <c r="T48" t="s">
        <v>908</v>
      </c>
      <c r="W48" t="s">
        <v>120</v>
      </c>
      <c r="X48" t="s">
        <v>909</v>
      </c>
      <c r="Y48">
        <v>1</v>
      </c>
      <c r="Z48" t="s">
        <v>905</v>
      </c>
      <c r="AA48">
        <v>26</v>
      </c>
      <c r="AB48" t="s">
        <v>905</v>
      </c>
      <c r="AC48">
        <v>49</v>
      </c>
      <c r="AD48" t="s">
        <v>166</v>
      </c>
      <c r="AE48">
        <v>83090</v>
      </c>
      <c r="AF48" t="s">
        <v>910</v>
      </c>
      <c r="AG48" s="8">
        <v>43378</v>
      </c>
      <c r="AH48" t="s">
        <v>911</v>
      </c>
      <c r="AI48" s="8">
        <v>43318</v>
      </c>
    </row>
    <row r="49" spans="1:35" x14ac:dyDescent="0.2">
      <c r="A49" s="6" t="s">
        <v>195</v>
      </c>
      <c r="B49" s="6" t="s">
        <v>196</v>
      </c>
      <c r="C49" s="6" t="s">
        <v>197</v>
      </c>
      <c r="D49" s="7">
        <v>890</v>
      </c>
      <c r="E49" t="s">
        <v>95</v>
      </c>
      <c r="F49" t="s">
        <v>904</v>
      </c>
      <c r="G49">
        <v>165</v>
      </c>
      <c r="H49">
        <v>0</v>
      </c>
      <c r="I49" t="s">
        <v>120</v>
      </c>
      <c r="J49" t="s">
        <v>904</v>
      </c>
      <c r="K49">
        <v>1</v>
      </c>
      <c r="L49" t="s">
        <v>905</v>
      </c>
      <c r="M49">
        <v>49</v>
      </c>
      <c r="N49" t="s">
        <v>905</v>
      </c>
      <c r="O49">
        <v>26</v>
      </c>
      <c r="P49" t="s">
        <v>166</v>
      </c>
      <c r="Q49">
        <v>83090</v>
      </c>
      <c r="R49">
        <v>1</v>
      </c>
      <c r="S49" t="s">
        <v>103</v>
      </c>
      <c r="T49" t="s">
        <v>908</v>
      </c>
      <c r="W49" t="s">
        <v>120</v>
      </c>
      <c r="X49" t="s">
        <v>909</v>
      </c>
      <c r="Y49">
        <v>1</v>
      </c>
      <c r="Z49" t="s">
        <v>905</v>
      </c>
      <c r="AA49">
        <v>26</v>
      </c>
      <c r="AB49" t="s">
        <v>905</v>
      </c>
      <c r="AC49">
        <v>49</v>
      </c>
      <c r="AD49" t="s">
        <v>166</v>
      </c>
      <c r="AE49">
        <v>83090</v>
      </c>
      <c r="AF49" t="s">
        <v>910</v>
      </c>
      <c r="AG49" s="8">
        <v>43378</v>
      </c>
      <c r="AH49" t="s">
        <v>911</v>
      </c>
      <c r="AI49" s="8">
        <v>43318</v>
      </c>
    </row>
    <row r="50" spans="1:35" x14ac:dyDescent="0.2">
      <c r="A50" s="6" t="s">
        <v>195</v>
      </c>
      <c r="B50" s="6" t="s">
        <v>196</v>
      </c>
      <c r="C50" s="6" t="s">
        <v>197</v>
      </c>
      <c r="D50" s="7">
        <v>720</v>
      </c>
      <c r="E50" t="s">
        <v>95</v>
      </c>
      <c r="F50" t="s">
        <v>904</v>
      </c>
      <c r="G50">
        <v>165</v>
      </c>
      <c r="H50">
        <v>0</v>
      </c>
      <c r="I50" t="s">
        <v>120</v>
      </c>
      <c r="J50" t="s">
        <v>904</v>
      </c>
      <c r="K50">
        <v>1</v>
      </c>
      <c r="L50" t="s">
        <v>905</v>
      </c>
      <c r="M50">
        <v>49</v>
      </c>
      <c r="N50" t="s">
        <v>905</v>
      </c>
      <c r="O50">
        <v>26</v>
      </c>
      <c r="P50" t="s">
        <v>166</v>
      </c>
      <c r="Q50">
        <v>83090</v>
      </c>
      <c r="R50">
        <v>1</v>
      </c>
      <c r="S50" t="s">
        <v>103</v>
      </c>
      <c r="T50" t="s">
        <v>908</v>
      </c>
      <c r="W50" t="s">
        <v>120</v>
      </c>
      <c r="X50" t="s">
        <v>909</v>
      </c>
      <c r="Y50">
        <v>1</v>
      </c>
      <c r="Z50" t="s">
        <v>905</v>
      </c>
      <c r="AA50">
        <v>26</v>
      </c>
      <c r="AB50" t="s">
        <v>905</v>
      </c>
      <c r="AC50">
        <v>49</v>
      </c>
      <c r="AD50" t="s">
        <v>166</v>
      </c>
      <c r="AE50">
        <v>83090</v>
      </c>
      <c r="AF50" t="s">
        <v>910</v>
      </c>
      <c r="AG50" s="8">
        <v>43378</v>
      </c>
      <c r="AH50" t="s">
        <v>911</v>
      </c>
      <c r="AI50" s="8">
        <v>43318</v>
      </c>
    </row>
    <row r="51" spans="1:35" x14ac:dyDescent="0.2">
      <c r="A51" s="6" t="s">
        <v>195</v>
      </c>
      <c r="B51" s="6" t="s">
        <v>196</v>
      </c>
      <c r="C51" s="6" t="s">
        <v>197</v>
      </c>
      <c r="D51" s="7">
        <v>4003</v>
      </c>
      <c r="E51" t="s">
        <v>95</v>
      </c>
      <c r="F51" t="s">
        <v>904</v>
      </c>
      <c r="G51">
        <v>165</v>
      </c>
      <c r="H51">
        <v>0</v>
      </c>
      <c r="I51" t="s">
        <v>120</v>
      </c>
      <c r="J51" t="s">
        <v>904</v>
      </c>
      <c r="K51">
        <v>1</v>
      </c>
      <c r="L51" t="s">
        <v>905</v>
      </c>
      <c r="M51">
        <v>49</v>
      </c>
      <c r="N51" t="s">
        <v>905</v>
      </c>
      <c r="O51">
        <v>26</v>
      </c>
      <c r="P51" t="s">
        <v>166</v>
      </c>
      <c r="Q51">
        <v>83090</v>
      </c>
      <c r="R51">
        <v>1</v>
      </c>
      <c r="S51" t="s">
        <v>103</v>
      </c>
      <c r="T51" t="s">
        <v>908</v>
      </c>
      <c r="W51" t="s">
        <v>120</v>
      </c>
      <c r="X51" t="s">
        <v>909</v>
      </c>
      <c r="Y51">
        <v>1</v>
      </c>
      <c r="Z51" t="s">
        <v>905</v>
      </c>
      <c r="AA51">
        <v>26</v>
      </c>
      <c r="AB51" t="s">
        <v>905</v>
      </c>
      <c r="AC51">
        <v>49</v>
      </c>
      <c r="AD51" t="s">
        <v>166</v>
      </c>
      <c r="AE51">
        <v>83090</v>
      </c>
      <c r="AF51" t="s">
        <v>910</v>
      </c>
      <c r="AG51" s="8">
        <v>43378</v>
      </c>
      <c r="AH51" t="s">
        <v>911</v>
      </c>
      <c r="AI51" s="8">
        <v>43318</v>
      </c>
    </row>
    <row r="52" spans="1:35" x14ac:dyDescent="0.2">
      <c r="A52" s="6" t="s">
        <v>195</v>
      </c>
      <c r="B52" s="6" t="s">
        <v>196</v>
      </c>
      <c r="C52" s="6" t="s">
        <v>197</v>
      </c>
      <c r="D52" s="7">
        <v>4242</v>
      </c>
      <c r="E52" t="s">
        <v>95</v>
      </c>
      <c r="F52" t="s">
        <v>904</v>
      </c>
      <c r="G52">
        <v>165</v>
      </c>
      <c r="H52">
        <v>0</v>
      </c>
      <c r="I52" t="s">
        <v>120</v>
      </c>
      <c r="J52" t="s">
        <v>904</v>
      </c>
      <c r="K52">
        <v>1</v>
      </c>
      <c r="L52" t="s">
        <v>905</v>
      </c>
      <c r="M52">
        <v>49</v>
      </c>
      <c r="N52" t="s">
        <v>905</v>
      </c>
      <c r="O52">
        <v>26</v>
      </c>
      <c r="P52" t="s">
        <v>166</v>
      </c>
      <c r="Q52">
        <v>83090</v>
      </c>
      <c r="R52">
        <v>1</v>
      </c>
      <c r="S52" t="s">
        <v>103</v>
      </c>
      <c r="T52" t="s">
        <v>908</v>
      </c>
      <c r="W52" t="s">
        <v>120</v>
      </c>
      <c r="X52" t="s">
        <v>909</v>
      </c>
      <c r="Y52">
        <v>1</v>
      </c>
      <c r="Z52" t="s">
        <v>905</v>
      </c>
      <c r="AA52">
        <v>26</v>
      </c>
      <c r="AB52" t="s">
        <v>905</v>
      </c>
      <c r="AC52">
        <v>49</v>
      </c>
      <c r="AD52" t="s">
        <v>166</v>
      </c>
      <c r="AE52">
        <v>83090</v>
      </c>
      <c r="AF52" t="s">
        <v>910</v>
      </c>
      <c r="AG52" s="8">
        <v>43378</v>
      </c>
      <c r="AH52" t="s">
        <v>911</v>
      </c>
      <c r="AI52" s="8">
        <v>43318</v>
      </c>
    </row>
    <row r="53" spans="1:35" x14ac:dyDescent="0.2">
      <c r="A53" s="6" t="s">
        <v>195</v>
      </c>
      <c r="B53" s="6" t="s">
        <v>196</v>
      </c>
      <c r="C53" s="6" t="s">
        <v>197</v>
      </c>
      <c r="D53" s="7">
        <v>340</v>
      </c>
      <c r="E53" t="s">
        <v>95</v>
      </c>
      <c r="F53" t="s">
        <v>904</v>
      </c>
      <c r="G53">
        <v>165</v>
      </c>
      <c r="H53">
        <v>0</v>
      </c>
      <c r="I53" t="s">
        <v>120</v>
      </c>
      <c r="J53" t="s">
        <v>904</v>
      </c>
      <c r="K53">
        <v>1</v>
      </c>
      <c r="L53" t="s">
        <v>905</v>
      </c>
      <c r="M53">
        <v>49</v>
      </c>
      <c r="N53" t="s">
        <v>905</v>
      </c>
      <c r="O53">
        <v>26</v>
      </c>
      <c r="P53" t="s">
        <v>166</v>
      </c>
      <c r="Q53">
        <v>83090</v>
      </c>
      <c r="R53">
        <v>1</v>
      </c>
      <c r="S53" t="s">
        <v>103</v>
      </c>
      <c r="T53" t="s">
        <v>908</v>
      </c>
      <c r="W53" t="s">
        <v>120</v>
      </c>
      <c r="X53" t="s">
        <v>909</v>
      </c>
      <c r="Y53">
        <v>1</v>
      </c>
      <c r="Z53" t="s">
        <v>905</v>
      </c>
      <c r="AA53">
        <v>26</v>
      </c>
      <c r="AB53" t="s">
        <v>905</v>
      </c>
      <c r="AC53">
        <v>49</v>
      </c>
      <c r="AD53" t="s">
        <v>166</v>
      </c>
      <c r="AE53">
        <v>83090</v>
      </c>
      <c r="AF53" t="s">
        <v>910</v>
      </c>
      <c r="AG53" s="8">
        <v>43378</v>
      </c>
      <c r="AH53" t="s">
        <v>911</v>
      </c>
      <c r="AI53" s="8">
        <v>43318</v>
      </c>
    </row>
    <row r="54" spans="1:35" x14ac:dyDescent="0.2">
      <c r="A54" s="6" t="s">
        <v>195</v>
      </c>
      <c r="B54" s="6" t="s">
        <v>196</v>
      </c>
      <c r="C54" s="6" t="s">
        <v>197</v>
      </c>
      <c r="D54" s="7">
        <v>885</v>
      </c>
      <c r="E54" t="s">
        <v>95</v>
      </c>
      <c r="F54" t="s">
        <v>904</v>
      </c>
      <c r="G54">
        <v>165</v>
      </c>
      <c r="H54">
        <v>0</v>
      </c>
      <c r="I54" t="s">
        <v>120</v>
      </c>
      <c r="J54" t="s">
        <v>904</v>
      </c>
      <c r="K54">
        <v>1</v>
      </c>
      <c r="L54" t="s">
        <v>905</v>
      </c>
      <c r="M54">
        <v>49</v>
      </c>
      <c r="N54" t="s">
        <v>905</v>
      </c>
      <c r="O54">
        <v>26</v>
      </c>
      <c r="P54" t="s">
        <v>166</v>
      </c>
      <c r="Q54">
        <v>83090</v>
      </c>
      <c r="R54">
        <v>1</v>
      </c>
      <c r="S54" t="s">
        <v>103</v>
      </c>
      <c r="T54" t="s">
        <v>908</v>
      </c>
      <c r="W54" t="s">
        <v>120</v>
      </c>
      <c r="X54" t="s">
        <v>909</v>
      </c>
      <c r="Y54">
        <v>1</v>
      </c>
      <c r="Z54" t="s">
        <v>905</v>
      </c>
      <c r="AA54">
        <v>26</v>
      </c>
      <c r="AB54" t="s">
        <v>905</v>
      </c>
      <c r="AC54">
        <v>49</v>
      </c>
      <c r="AD54" t="s">
        <v>166</v>
      </c>
      <c r="AE54">
        <v>83090</v>
      </c>
      <c r="AF54" t="s">
        <v>910</v>
      </c>
      <c r="AG54" s="8">
        <v>43378</v>
      </c>
      <c r="AH54" t="s">
        <v>911</v>
      </c>
      <c r="AI54" s="8">
        <v>43318</v>
      </c>
    </row>
    <row r="55" spans="1:35" x14ac:dyDescent="0.2">
      <c r="A55" s="6" t="s">
        <v>195</v>
      </c>
      <c r="B55" s="6" t="s">
        <v>196</v>
      </c>
      <c r="C55" s="6" t="s">
        <v>197</v>
      </c>
      <c r="D55" s="7">
        <v>500</v>
      </c>
      <c r="E55" t="s">
        <v>95</v>
      </c>
      <c r="F55" t="s">
        <v>904</v>
      </c>
      <c r="G55">
        <v>165</v>
      </c>
      <c r="H55">
        <v>0</v>
      </c>
      <c r="I55" t="s">
        <v>120</v>
      </c>
      <c r="J55" t="s">
        <v>904</v>
      </c>
      <c r="K55">
        <v>1</v>
      </c>
      <c r="L55" t="s">
        <v>905</v>
      </c>
      <c r="M55">
        <v>49</v>
      </c>
      <c r="N55" t="s">
        <v>905</v>
      </c>
      <c r="O55">
        <v>26</v>
      </c>
      <c r="P55" t="s">
        <v>166</v>
      </c>
      <c r="Q55">
        <v>83090</v>
      </c>
      <c r="R55">
        <v>1</v>
      </c>
      <c r="S55" t="s">
        <v>103</v>
      </c>
      <c r="T55" t="s">
        <v>908</v>
      </c>
      <c r="W55" t="s">
        <v>120</v>
      </c>
      <c r="X55" t="s">
        <v>909</v>
      </c>
      <c r="Y55">
        <v>1</v>
      </c>
      <c r="Z55" t="s">
        <v>905</v>
      </c>
      <c r="AA55">
        <v>26</v>
      </c>
      <c r="AB55" t="s">
        <v>905</v>
      </c>
      <c r="AC55">
        <v>49</v>
      </c>
      <c r="AD55" t="s">
        <v>166</v>
      </c>
      <c r="AE55">
        <v>83090</v>
      </c>
      <c r="AF55" t="s">
        <v>910</v>
      </c>
      <c r="AG55" s="8">
        <v>43378</v>
      </c>
      <c r="AH55" t="s">
        <v>911</v>
      </c>
      <c r="AI55" s="8">
        <v>43318</v>
      </c>
    </row>
    <row r="56" spans="1:35" x14ac:dyDescent="0.2">
      <c r="A56" s="6" t="s">
        <v>195</v>
      </c>
      <c r="B56" s="6" t="s">
        <v>196</v>
      </c>
      <c r="C56" s="6" t="s">
        <v>197</v>
      </c>
      <c r="D56" s="7">
        <v>4294</v>
      </c>
      <c r="E56" t="s">
        <v>95</v>
      </c>
      <c r="F56" t="s">
        <v>904</v>
      </c>
      <c r="G56">
        <v>165</v>
      </c>
      <c r="H56">
        <v>0</v>
      </c>
      <c r="I56" t="s">
        <v>120</v>
      </c>
      <c r="J56" t="s">
        <v>904</v>
      </c>
      <c r="K56">
        <v>1</v>
      </c>
      <c r="L56" t="s">
        <v>905</v>
      </c>
      <c r="M56">
        <v>49</v>
      </c>
      <c r="N56" t="s">
        <v>905</v>
      </c>
      <c r="O56">
        <v>26</v>
      </c>
      <c r="P56" t="s">
        <v>166</v>
      </c>
      <c r="Q56">
        <v>83090</v>
      </c>
      <c r="R56">
        <v>1</v>
      </c>
      <c r="S56" t="s">
        <v>103</v>
      </c>
      <c r="T56" t="s">
        <v>908</v>
      </c>
      <c r="W56" t="s">
        <v>120</v>
      </c>
      <c r="X56" t="s">
        <v>909</v>
      </c>
      <c r="Y56">
        <v>1</v>
      </c>
      <c r="Z56" t="s">
        <v>905</v>
      </c>
      <c r="AA56">
        <v>26</v>
      </c>
      <c r="AB56" t="s">
        <v>905</v>
      </c>
      <c r="AC56">
        <v>49</v>
      </c>
      <c r="AD56" t="s">
        <v>166</v>
      </c>
      <c r="AE56">
        <v>83090</v>
      </c>
      <c r="AF56" t="s">
        <v>910</v>
      </c>
      <c r="AG56" s="8">
        <v>43378</v>
      </c>
      <c r="AH56" t="s">
        <v>911</v>
      </c>
      <c r="AI56" s="8">
        <v>43318</v>
      </c>
    </row>
    <row r="57" spans="1:35" x14ac:dyDescent="0.2">
      <c r="A57" s="6" t="s">
        <v>195</v>
      </c>
      <c r="B57" s="6" t="s">
        <v>196</v>
      </c>
      <c r="C57" s="6" t="s">
        <v>197</v>
      </c>
      <c r="D57" s="7">
        <v>182</v>
      </c>
      <c r="E57" t="s">
        <v>95</v>
      </c>
      <c r="F57" t="s">
        <v>904</v>
      </c>
      <c r="G57">
        <v>165</v>
      </c>
      <c r="H57">
        <v>0</v>
      </c>
      <c r="I57" t="s">
        <v>120</v>
      </c>
      <c r="J57" t="s">
        <v>904</v>
      </c>
      <c r="K57">
        <v>1</v>
      </c>
      <c r="L57" t="s">
        <v>905</v>
      </c>
      <c r="M57">
        <v>49</v>
      </c>
      <c r="N57" t="s">
        <v>905</v>
      </c>
      <c r="O57">
        <v>26</v>
      </c>
      <c r="P57" t="s">
        <v>166</v>
      </c>
      <c r="Q57">
        <v>83090</v>
      </c>
      <c r="R57">
        <v>1</v>
      </c>
      <c r="S57" t="s">
        <v>103</v>
      </c>
      <c r="T57" t="s">
        <v>908</v>
      </c>
      <c r="W57" t="s">
        <v>120</v>
      </c>
      <c r="X57" t="s">
        <v>909</v>
      </c>
      <c r="Y57">
        <v>1</v>
      </c>
      <c r="Z57" t="s">
        <v>905</v>
      </c>
      <c r="AA57">
        <v>26</v>
      </c>
      <c r="AB57" t="s">
        <v>905</v>
      </c>
      <c r="AC57">
        <v>49</v>
      </c>
      <c r="AD57" t="s">
        <v>166</v>
      </c>
      <c r="AE57">
        <v>83090</v>
      </c>
      <c r="AF57" t="s">
        <v>910</v>
      </c>
      <c r="AG57" s="8">
        <v>43378</v>
      </c>
      <c r="AH57" t="s">
        <v>911</v>
      </c>
      <c r="AI57" s="8">
        <v>43318</v>
      </c>
    </row>
    <row r="58" spans="1:35" x14ac:dyDescent="0.2">
      <c r="A58" s="6" t="s">
        <v>195</v>
      </c>
      <c r="B58" s="6" t="s">
        <v>196</v>
      </c>
      <c r="C58" s="6" t="s">
        <v>197</v>
      </c>
      <c r="D58" s="7">
        <v>987</v>
      </c>
      <c r="E58" t="s">
        <v>95</v>
      </c>
      <c r="F58" t="s">
        <v>904</v>
      </c>
      <c r="G58">
        <v>165</v>
      </c>
      <c r="H58">
        <v>0</v>
      </c>
      <c r="I58" t="s">
        <v>120</v>
      </c>
      <c r="J58" t="s">
        <v>904</v>
      </c>
      <c r="K58">
        <v>1</v>
      </c>
      <c r="L58" t="s">
        <v>905</v>
      </c>
      <c r="M58">
        <v>49</v>
      </c>
      <c r="N58" t="s">
        <v>905</v>
      </c>
      <c r="O58">
        <v>26</v>
      </c>
      <c r="P58" t="s">
        <v>166</v>
      </c>
      <c r="Q58">
        <v>83090</v>
      </c>
      <c r="R58">
        <v>1</v>
      </c>
      <c r="S58" t="s">
        <v>103</v>
      </c>
      <c r="T58" t="s">
        <v>908</v>
      </c>
      <c r="W58" t="s">
        <v>120</v>
      </c>
      <c r="X58" t="s">
        <v>909</v>
      </c>
      <c r="Y58">
        <v>1</v>
      </c>
      <c r="Z58" t="s">
        <v>905</v>
      </c>
      <c r="AA58">
        <v>26</v>
      </c>
      <c r="AB58" t="s">
        <v>905</v>
      </c>
      <c r="AC58">
        <v>49</v>
      </c>
      <c r="AD58" t="s">
        <v>166</v>
      </c>
      <c r="AE58">
        <v>83090</v>
      </c>
      <c r="AF58" t="s">
        <v>910</v>
      </c>
      <c r="AG58" s="8">
        <v>43378</v>
      </c>
      <c r="AH58" t="s">
        <v>911</v>
      </c>
      <c r="AI58" s="8">
        <v>43318</v>
      </c>
    </row>
    <row r="59" spans="1:35" x14ac:dyDescent="0.2">
      <c r="A59" s="6" t="s">
        <v>195</v>
      </c>
      <c r="B59" s="6" t="s">
        <v>196</v>
      </c>
      <c r="C59" s="6" t="s">
        <v>197</v>
      </c>
      <c r="D59" s="7">
        <v>334</v>
      </c>
      <c r="E59" t="s">
        <v>95</v>
      </c>
      <c r="F59" t="s">
        <v>904</v>
      </c>
      <c r="G59">
        <v>165</v>
      </c>
      <c r="H59">
        <v>0</v>
      </c>
      <c r="I59" t="s">
        <v>120</v>
      </c>
      <c r="J59" t="s">
        <v>904</v>
      </c>
      <c r="K59">
        <v>1</v>
      </c>
      <c r="L59" t="s">
        <v>905</v>
      </c>
      <c r="M59">
        <v>49</v>
      </c>
      <c r="N59" t="s">
        <v>905</v>
      </c>
      <c r="O59">
        <v>26</v>
      </c>
      <c r="P59" t="s">
        <v>166</v>
      </c>
      <c r="Q59">
        <v>83090</v>
      </c>
      <c r="R59">
        <v>1</v>
      </c>
      <c r="S59" t="s">
        <v>103</v>
      </c>
      <c r="T59" t="s">
        <v>908</v>
      </c>
      <c r="W59" t="s">
        <v>120</v>
      </c>
      <c r="X59" t="s">
        <v>909</v>
      </c>
      <c r="Y59">
        <v>1</v>
      </c>
      <c r="Z59" t="s">
        <v>905</v>
      </c>
      <c r="AA59">
        <v>26</v>
      </c>
      <c r="AB59" t="s">
        <v>905</v>
      </c>
      <c r="AC59">
        <v>49</v>
      </c>
      <c r="AD59" t="s">
        <v>166</v>
      </c>
      <c r="AE59">
        <v>83090</v>
      </c>
      <c r="AF59" t="s">
        <v>910</v>
      </c>
      <c r="AG59" s="8">
        <v>43378</v>
      </c>
      <c r="AH59" t="s">
        <v>911</v>
      </c>
      <c r="AI59" s="8">
        <v>43318</v>
      </c>
    </row>
    <row r="60" spans="1:35" x14ac:dyDescent="0.2">
      <c r="A60" s="6" t="s">
        <v>195</v>
      </c>
      <c r="B60" s="6" t="s">
        <v>196</v>
      </c>
      <c r="C60" s="6" t="s">
        <v>197</v>
      </c>
      <c r="D60" s="7">
        <v>377</v>
      </c>
      <c r="E60" t="s">
        <v>95</v>
      </c>
      <c r="F60" t="s">
        <v>904</v>
      </c>
      <c r="G60">
        <v>165</v>
      </c>
      <c r="H60">
        <v>0</v>
      </c>
      <c r="I60" t="s">
        <v>120</v>
      </c>
      <c r="J60" t="s">
        <v>904</v>
      </c>
      <c r="K60">
        <v>1</v>
      </c>
      <c r="L60" t="s">
        <v>905</v>
      </c>
      <c r="M60">
        <v>49</v>
      </c>
      <c r="N60" t="s">
        <v>905</v>
      </c>
      <c r="O60">
        <v>26</v>
      </c>
      <c r="P60" t="s">
        <v>166</v>
      </c>
      <c r="Q60">
        <v>83090</v>
      </c>
      <c r="R60">
        <v>1</v>
      </c>
      <c r="S60" t="s">
        <v>103</v>
      </c>
      <c r="T60" t="s">
        <v>908</v>
      </c>
      <c r="W60" t="s">
        <v>120</v>
      </c>
      <c r="X60" t="s">
        <v>909</v>
      </c>
      <c r="Y60">
        <v>1</v>
      </c>
      <c r="Z60" t="s">
        <v>905</v>
      </c>
      <c r="AA60">
        <v>26</v>
      </c>
      <c r="AB60" t="s">
        <v>905</v>
      </c>
      <c r="AC60">
        <v>49</v>
      </c>
      <c r="AD60" t="s">
        <v>166</v>
      </c>
      <c r="AE60">
        <v>83090</v>
      </c>
      <c r="AF60" t="s">
        <v>910</v>
      </c>
      <c r="AG60" s="8">
        <v>43378</v>
      </c>
      <c r="AH60" t="s">
        <v>911</v>
      </c>
      <c r="AI60" s="8">
        <v>43318</v>
      </c>
    </row>
    <row r="61" spans="1:35" x14ac:dyDescent="0.2">
      <c r="A61" s="6" t="s">
        <v>195</v>
      </c>
      <c r="B61" s="6" t="s">
        <v>196</v>
      </c>
      <c r="C61" s="6" t="s">
        <v>197</v>
      </c>
      <c r="D61" s="7">
        <v>154</v>
      </c>
      <c r="E61" t="s">
        <v>95</v>
      </c>
      <c r="F61" t="s">
        <v>904</v>
      </c>
      <c r="G61">
        <v>165</v>
      </c>
      <c r="H61">
        <v>0</v>
      </c>
      <c r="I61" t="s">
        <v>120</v>
      </c>
      <c r="J61" t="s">
        <v>904</v>
      </c>
      <c r="K61">
        <v>1</v>
      </c>
      <c r="L61" t="s">
        <v>905</v>
      </c>
      <c r="M61">
        <v>49</v>
      </c>
      <c r="N61" t="s">
        <v>905</v>
      </c>
      <c r="O61">
        <v>26</v>
      </c>
      <c r="P61" t="s">
        <v>166</v>
      </c>
      <c r="Q61">
        <v>83090</v>
      </c>
      <c r="R61">
        <v>1</v>
      </c>
      <c r="S61" t="s">
        <v>103</v>
      </c>
      <c r="T61" t="s">
        <v>908</v>
      </c>
      <c r="W61" t="s">
        <v>120</v>
      </c>
      <c r="X61" t="s">
        <v>909</v>
      </c>
      <c r="Y61">
        <v>1</v>
      </c>
      <c r="Z61" t="s">
        <v>905</v>
      </c>
      <c r="AA61">
        <v>26</v>
      </c>
      <c r="AB61" t="s">
        <v>905</v>
      </c>
      <c r="AC61">
        <v>49</v>
      </c>
      <c r="AD61" t="s">
        <v>166</v>
      </c>
      <c r="AE61">
        <v>83090</v>
      </c>
      <c r="AF61" t="s">
        <v>910</v>
      </c>
      <c r="AG61" s="8">
        <v>43378</v>
      </c>
      <c r="AH61" t="s">
        <v>911</v>
      </c>
      <c r="AI61" s="8">
        <v>43318</v>
      </c>
    </row>
    <row r="62" spans="1:35" x14ac:dyDescent="0.2">
      <c r="A62" s="6" t="s">
        <v>195</v>
      </c>
      <c r="B62" s="6" t="s">
        <v>196</v>
      </c>
      <c r="C62" s="6" t="s">
        <v>197</v>
      </c>
      <c r="D62" s="7">
        <v>441</v>
      </c>
      <c r="E62" t="s">
        <v>95</v>
      </c>
      <c r="F62" t="s">
        <v>904</v>
      </c>
      <c r="G62">
        <v>165</v>
      </c>
      <c r="H62">
        <v>0</v>
      </c>
      <c r="I62" t="s">
        <v>120</v>
      </c>
      <c r="J62" t="s">
        <v>904</v>
      </c>
      <c r="K62">
        <v>1</v>
      </c>
      <c r="L62" t="s">
        <v>905</v>
      </c>
      <c r="M62">
        <v>49</v>
      </c>
      <c r="N62" t="s">
        <v>905</v>
      </c>
      <c r="O62">
        <v>26</v>
      </c>
      <c r="P62" t="s">
        <v>166</v>
      </c>
      <c r="Q62">
        <v>83090</v>
      </c>
      <c r="R62">
        <v>1</v>
      </c>
      <c r="S62" t="s">
        <v>103</v>
      </c>
      <c r="T62" t="s">
        <v>908</v>
      </c>
      <c r="W62" t="s">
        <v>120</v>
      </c>
      <c r="X62" t="s">
        <v>909</v>
      </c>
      <c r="Y62">
        <v>1</v>
      </c>
      <c r="Z62" t="s">
        <v>905</v>
      </c>
      <c r="AA62">
        <v>26</v>
      </c>
      <c r="AB62" t="s">
        <v>905</v>
      </c>
      <c r="AC62">
        <v>49</v>
      </c>
      <c r="AD62" t="s">
        <v>166</v>
      </c>
      <c r="AE62">
        <v>83090</v>
      </c>
      <c r="AF62" t="s">
        <v>910</v>
      </c>
      <c r="AG62" s="8">
        <v>43378</v>
      </c>
      <c r="AH62" t="s">
        <v>911</v>
      </c>
      <c r="AI62" s="8">
        <v>43318</v>
      </c>
    </row>
    <row r="63" spans="1:35" x14ac:dyDescent="0.2">
      <c r="A63" s="6" t="s">
        <v>195</v>
      </c>
      <c r="B63" s="6" t="s">
        <v>196</v>
      </c>
      <c r="C63" s="6" t="s">
        <v>197</v>
      </c>
      <c r="D63" s="7">
        <v>4001</v>
      </c>
      <c r="E63" t="s">
        <v>95</v>
      </c>
      <c r="F63" t="s">
        <v>904</v>
      </c>
      <c r="G63">
        <v>165</v>
      </c>
      <c r="H63">
        <v>0</v>
      </c>
      <c r="I63" t="s">
        <v>120</v>
      </c>
      <c r="J63" t="s">
        <v>904</v>
      </c>
      <c r="K63">
        <v>1</v>
      </c>
      <c r="L63" t="s">
        <v>905</v>
      </c>
      <c r="M63">
        <v>49</v>
      </c>
      <c r="N63" t="s">
        <v>905</v>
      </c>
      <c r="O63">
        <v>26</v>
      </c>
      <c r="P63" t="s">
        <v>166</v>
      </c>
      <c r="Q63">
        <v>83090</v>
      </c>
      <c r="R63">
        <v>1</v>
      </c>
      <c r="S63" t="s">
        <v>103</v>
      </c>
      <c r="T63" t="s">
        <v>908</v>
      </c>
      <c r="W63" t="s">
        <v>120</v>
      </c>
      <c r="X63" t="s">
        <v>909</v>
      </c>
      <c r="Y63">
        <v>1</v>
      </c>
      <c r="Z63" t="s">
        <v>905</v>
      </c>
      <c r="AA63">
        <v>26</v>
      </c>
      <c r="AB63" t="s">
        <v>905</v>
      </c>
      <c r="AC63">
        <v>49</v>
      </c>
      <c r="AD63" t="s">
        <v>166</v>
      </c>
      <c r="AE63">
        <v>83090</v>
      </c>
      <c r="AF63" t="s">
        <v>910</v>
      </c>
      <c r="AG63" s="8">
        <v>43378</v>
      </c>
      <c r="AH63" t="s">
        <v>911</v>
      </c>
      <c r="AI63" s="8">
        <v>43318</v>
      </c>
    </row>
    <row r="64" spans="1:35" x14ac:dyDescent="0.2">
      <c r="A64" s="6" t="s">
        <v>195</v>
      </c>
      <c r="B64" s="6" t="s">
        <v>196</v>
      </c>
      <c r="C64" s="6" t="s">
        <v>197</v>
      </c>
      <c r="D64" s="7">
        <v>345</v>
      </c>
      <c r="E64" t="s">
        <v>95</v>
      </c>
      <c r="F64" t="s">
        <v>904</v>
      </c>
      <c r="G64">
        <v>165</v>
      </c>
      <c r="H64">
        <v>0</v>
      </c>
      <c r="I64" t="s">
        <v>120</v>
      </c>
      <c r="J64" t="s">
        <v>904</v>
      </c>
      <c r="K64">
        <v>1</v>
      </c>
      <c r="L64" t="s">
        <v>905</v>
      </c>
      <c r="M64">
        <v>49</v>
      </c>
      <c r="N64" t="s">
        <v>905</v>
      </c>
      <c r="O64">
        <v>26</v>
      </c>
      <c r="P64" t="s">
        <v>166</v>
      </c>
      <c r="Q64">
        <v>83090</v>
      </c>
      <c r="R64">
        <v>1</v>
      </c>
      <c r="S64" t="s">
        <v>103</v>
      </c>
      <c r="T64" t="s">
        <v>908</v>
      </c>
      <c r="W64" t="s">
        <v>120</v>
      </c>
      <c r="X64" t="s">
        <v>909</v>
      </c>
      <c r="Y64">
        <v>1</v>
      </c>
      <c r="Z64" t="s">
        <v>905</v>
      </c>
      <c r="AA64">
        <v>26</v>
      </c>
      <c r="AB64" t="s">
        <v>905</v>
      </c>
      <c r="AC64">
        <v>49</v>
      </c>
      <c r="AD64" t="s">
        <v>166</v>
      </c>
      <c r="AE64">
        <v>83090</v>
      </c>
      <c r="AF64" t="s">
        <v>910</v>
      </c>
      <c r="AG64" s="8">
        <v>43378</v>
      </c>
      <c r="AH64" t="s">
        <v>911</v>
      </c>
      <c r="AI64" s="8">
        <v>43318</v>
      </c>
    </row>
    <row r="65" spans="1:35" x14ac:dyDescent="0.2">
      <c r="A65" s="6" t="s">
        <v>195</v>
      </c>
      <c r="B65" s="6" t="s">
        <v>196</v>
      </c>
      <c r="C65" s="6" t="s">
        <v>197</v>
      </c>
      <c r="D65" s="7">
        <v>634</v>
      </c>
      <c r="E65" t="s">
        <v>95</v>
      </c>
      <c r="F65" t="s">
        <v>904</v>
      </c>
      <c r="G65">
        <v>165</v>
      </c>
      <c r="H65">
        <v>0</v>
      </c>
      <c r="I65" t="s">
        <v>120</v>
      </c>
      <c r="J65" t="s">
        <v>904</v>
      </c>
      <c r="K65">
        <v>1</v>
      </c>
      <c r="L65" t="s">
        <v>905</v>
      </c>
      <c r="M65">
        <v>49</v>
      </c>
      <c r="N65" t="s">
        <v>905</v>
      </c>
      <c r="O65">
        <v>26</v>
      </c>
      <c r="P65" t="s">
        <v>166</v>
      </c>
      <c r="Q65">
        <v>83090</v>
      </c>
      <c r="R65">
        <v>1</v>
      </c>
      <c r="S65" t="s">
        <v>103</v>
      </c>
      <c r="T65" t="s">
        <v>908</v>
      </c>
      <c r="W65" t="s">
        <v>120</v>
      </c>
      <c r="X65" t="s">
        <v>909</v>
      </c>
      <c r="Y65">
        <v>1</v>
      </c>
      <c r="Z65" t="s">
        <v>905</v>
      </c>
      <c r="AA65">
        <v>26</v>
      </c>
      <c r="AB65" t="s">
        <v>905</v>
      </c>
      <c r="AC65">
        <v>49</v>
      </c>
      <c r="AD65" t="s">
        <v>166</v>
      </c>
      <c r="AE65">
        <v>83090</v>
      </c>
      <c r="AF65" t="s">
        <v>910</v>
      </c>
      <c r="AG65" s="8">
        <v>43378</v>
      </c>
      <c r="AH65" t="s">
        <v>911</v>
      </c>
      <c r="AI65" s="8">
        <v>43318</v>
      </c>
    </row>
    <row r="66" spans="1:35" x14ac:dyDescent="0.2">
      <c r="A66" s="6" t="s">
        <v>195</v>
      </c>
      <c r="B66" s="6" t="s">
        <v>196</v>
      </c>
      <c r="C66" s="6" t="s">
        <v>197</v>
      </c>
      <c r="D66" s="7">
        <v>151</v>
      </c>
      <c r="E66" t="s">
        <v>95</v>
      </c>
      <c r="F66" t="s">
        <v>904</v>
      </c>
      <c r="G66">
        <v>165</v>
      </c>
      <c r="H66">
        <v>0</v>
      </c>
      <c r="I66" t="s">
        <v>120</v>
      </c>
      <c r="J66" t="s">
        <v>904</v>
      </c>
      <c r="K66">
        <v>1</v>
      </c>
      <c r="L66" t="s">
        <v>905</v>
      </c>
      <c r="M66">
        <v>49</v>
      </c>
      <c r="N66" t="s">
        <v>905</v>
      </c>
      <c r="O66">
        <v>26</v>
      </c>
      <c r="P66" t="s">
        <v>166</v>
      </c>
      <c r="Q66">
        <v>83090</v>
      </c>
      <c r="R66">
        <v>1</v>
      </c>
      <c r="S66" t="s">
        <v>103</v>
      </c>
      <c r="T66" t="s">
        <v>908</v>
      </c>
      <c r="W66" t="s">
        <v>120</v>
      </c>
      <c r="X66" t="s">
        <v>909</v>
      </c>
      <c r="Y66">
        <v>1</v>
      </c>
      <c r="Z66" t="s">
        <v>905</v>
      </c>
      <c r="AA66">
        <v>26</v>
      </c>
      <c r="AB66" t="s">
        <v>905</v>
      </c>
      <c r="AC66">
        <v>49</v>
      </c>
      <c r="AD66" t="s">
        <v>166</v>
      </c>
      <c r="AE66">
        <v>83090</v>
      </c>
      <c r="AF66" t="s">
        <v>910</v>
      </c>
      <c r="AG66" s="8">
        <v>43378</v>
      </c>
      <c r="AH66" t="s">
        <v>911</v>
      </c>
      <c r="AI66" s="8">
        <v>43318</v>
      </c>
    </row>
    <row r="67" spans="1:35" x14ac:dyDescent="0.2">
      <c r="A67" s="6" t="s">
        <v>195</v>
      </c>
      <c r="B67" s="6" t="s">
        <v>196</v>
      </c>
      <c r="C67" s="6" t="s">
        <v>197</v>
      </c>
      <c r="D67" s="7">
        <v>834</v>
      </c>
      <c r="E67" t="s">
        <v>95</v>
      </c>
      <c r="F67" t="s">
        <v>904</v>
      </c>
      <c r="G67">
        <v>165</v>
      </c>
      <c r="H67">
        <v>0</v>
      </c>
      <c r="I67" t="s">
        <v>120</v>
      </c>
      <c r="J67" t="s">
        <v>904</v>
      </c>
      <c r="K67">
        <v>1</v>
      </c>
      <c r="L67" t="s">
        <v>905</v>
      </c>
      <c r="M67">
        <v>49</v>
      </c>
      <c r="N67" t="s">
        <v>905</v>
      </c>
      <c r="O67">
        <v>26</v>
      </c>
      <c r="P67" t="s">
        <v>166</v>
      </c>
      <c r="Q67">
        <v>83090</v>
      </c>
      <c r="R67">
        <v>1</v>
      </c>
      <c r="S67" t="s">
        <v>103</v>
      </c>
      <c r="T67" t="s">
        <v>908</v>
      </c>
      <c r="W67" t="s">
        <v>120</v>
      </c>
      <c r="X67" t="s">
        <v>909</v>
      </c>
      <c r="Y67">
        <v>1</v>
      </c>
      <c r="Z67" t="s">
        <v>905</v>
      </c>
      <c r="AA67">
        <v>26</v>
      </c>
      <c r="AB67" t="s">
        <v>905</v>
      </c>
      <c r="AC67">
        <v>49</v>
      </c>
      <c r="AD67" t="s">
        <v>166</v>
      </c>
      <c r="AE67">
        <v>83090</v>
      </c>
      <c r="AF67" t="s">
        <v>910</v>
      </c>
      <c r="AG67" s="8">
        <v>43378</v>
      </c>
      <c r="AH67" t="s">
        <v>911</v>
      </c>
      <c r="AI67" s="8">
        <v>43318</v>
      </c>
    </row>
    <row r="68" spans="1:35" x14ac:dyDescent="0.2">
      <c r="A68" s="6" t="s">
        <v>195</v>
      </c>
      <c r="B68" s="6" t="s">
        <v>196</v>
      </c>
      <c r="C68" s="6" t="s">
        <v>197</v>
      </c>
      <c r="D68" s="7">
        <v>886</v>
      </c>
      <c r="E68" t="s">
        <v>95</v>
      </c>
      <c r="F68" t="s">
        <v>904</v>
      </c>
      <c r="G68">
        <v>165</v>
      </c>
      <c r="H68">
        <v>0</v>
      </c>
      <c r="I68" t="s">
        <v>120</v>
      </c>
      <c r="J68" t="s">
        <v>904</v>
      </c>
      <c r="K68">
        <v>1</v>
      </c>
      <c r="L68" t="s">
        <v>905</v>
      </c>
      <c r="M68">
        <v>49</v>
      </c>
      <c r="N68" t="s">
        <v>905</v>
      </c>
      <c r="O68">
        <v>26</v>
      </c>
      <c r="P68" t="s">
        <v>166</v>
      </c>
      <c r="Q68">
        <v>83090</v>
      </c>
      <c r="R68">
        <v>1</v>
      </c>
      <c r="S68" t="s">
        <v>103</v>
      </c>
      <c r="T68" t="s">
        <v>908</v>
      </c>
      <c r="W68" t="s">
        <v>120</v>
      </c>
      <c r="X68" t="s">
        <v>909</v>
      </c>
      <c r="Y68">
        <v>1</v>
      </c>
      <c r="Z68" t="s">
        <v>905</v>
      </c>
      <c r="AA68">
        <v>26</v>
      </c>
      <c r="AB68" t="s">
        <v>905</v>
      </c>
      <c r="AC68">
        <v>49</v>
      </c>
      <c r="AD68" t="s">
        <v>166</v>
      </c>
      <c r="AE68">
        <v>83090</v>
      </c>
      <c r="AF68" t="s">
        <v>910</v>
      </c>
      <c r="AG68" s="8">
        <v>43378</v>
      </c>
      <c r="AH68" t="s">
        <v>911</v>
      </c>
      <c r="AI68" s="8">
        <v>43318</v>
      </c>
    </row>
    <row r="69" spans="1:35" x14ac:dyDescent="0.2">
      <c r="A69" s="6" t="s">
        <v>195</v>
      </c>
      <c r="B69" s="6" t="s">
        <v>196</v>
      </c>
      <c r="C69" s="6" t="s">
        <v>197</v>
      </c>
      <c r="D69" s="7">
        <v>362</v>
      </c>
      <c r="E69" t="s">
        <v>95</v>
      </c>
      <c r="F69" t="s">
        <v>904</v>
      </c>
      <c r="G69">
        <v>165</v>
      </c>
      <c r="H69">
        <v>0</v>
      </c>
      <c r="I69" t="s">
        <v>120</v>
      </c>
      <c r="J69" t="s">
        <v>904</v>
      </c>
      <c r="K69">
        <v>1</v>
      </c>
      <c r="L69" t="s">
        <v>905</v>
      </c>
      <c r="M69">
        <v>49</v>
      </c>
      <c r="N69" t="s">
        <v>905</v>
      </c>
      <c r="O69">
        <v>26</v>
      </c>
      <c r="P69" t="s">
        <v>166</v>
      </c>
      <c r="Q69">
        <v>83090</v>
      </c>
      <c r="R69">
        <v>1</v>
      </c>
      <c r="S69" t="s">
        <v>103</v>
      </c>
      <c r="T69" t="s">
        <v>908</v>
      </c>
      <c r="W69" t="s">
        <v>120</v>
      </c>
      <c r="X69" t="s">
        <v>909</v>
      </c>
      <c r="Y69">
        <v>1</v>
      </c>
      <c r="Z69" t="s">
        <v>905</v>
      </c>
      <c r="AA69">
        <v>26</v>
      </c>
      <c r="AB69" t="s">
        <v>905</v>
      </c>
      <c r="AC69">
        <v>49</v>
      </c>
      <c r="AD69" t="s">
        <v>166</v>
      </c>
      <c r="AE69">
        <v>83090</v>
      </c>
      <c r="AF69" t="s">
        <v>910</v>
      </c>
      <c r="AG69" s="8">
        <v>43378</v>
      </c>
      <c r="AH69" t="s">
        <v>911</v>
      </c>
      <c r="AI69" s="8">
        <v>43318</v>
      </c>
    </row>
    <row r="70" spans="1:35" x14ac:dyDescent="0.2">
      <c r="A70" s="6" t="s">
        <v>195</v>
      </c>
      <c r="B70" s="6" t="s">
        <v>196</v>
      </c>
      <c r="C70" s="6" t="s">
        <v>197</v>
      </c>
      <c r="D70" s="7">
        <v>479</v>
      </c>
      <c r="E70" t="s">
        <v>95</v>
      </c>
      <c r="F70" t="s">
        <v>904</v>
      </c>
      <c r="G70">
        <v>165</v>
      </c>
      <c r="H70">
        <v>0</v>
      </c>
      <c r="I70" t="s">
        <v>120</v>
      </c>
      <c r="J70" t="s">
        <v>904</v>
      </c>
      <c r="K70">
        <v>1</v>
      </c>
      <c r="L70" t="s">
        <v>905</v>
      </c>
      <c r="M70">
        <v>49</v>
      </c>
      <c r="N70" t="s">
        <v>905</v>
      </c>
      <c r="O70">
        <v>26</v>
      </c>
      <c r="P70" t="s">
        <v>166</v>
      </c>
      <c r="Q70">
        <v>83090</v>
      </c>
      <c r="R70">
        <v>1</v>
      </c>
      <c r="S70" t="s">
        <v>103</v>
      </c>
      <c r="T70" t="s">
        <v>908</v>
      </c>
      <c r="W70" t="s">
        <v>120</v>
      </c>
      <c r="X70" t="s">
        <v>909</v>
      </c>
      <c r="Y70">
        <v>1</v>
      </c>
      <c r="Z70" t="s">
        <v>905</v>
      </c>
      <c r="AA70">
        <v>26</v>
      </c>
      <c r="AB70" t="s">
        <v>905</v>
      </c>
      <c r="AC70">
        <v>49</v>
      </c>
      <c r="AD70" t="s">
        <v>166</v>
      </c>
      <c r="AE70">
        <v>83090</v>
      </c>
      <c r="AF70" t="s">
        <v>910</v>
      </c>
      <c r="AG70" s="8">
        <v>43378</v>
      </c>
      <c r="AH70" t="s">
        <v>911</v>
      </c>
      <c r="AI70" s="8">
        <v>43318</v>
      </c>
    </row>
    <row r="71" spans="1:35" x14ac:dyDescent="0.2">
      <c r="A71" s="6" t="s">
        <v>195</v>
      </c>
      <c r="B71" s="6" t="s">
        <v>196</v>
      </c>
      <c r="C71" s="6" t="s">
        <v>197</v>
      </c>
      <c r="D71" s="7">
        <v>4269</v>
      </c>
      <c r="E71" t="s">
        <v>95</v>
      </c>
      <c r="F71" t="s">
        <v>904</v>
      </c>
      <c r="G71">
        <v>165</v>
      </c>
      <c r="H71">
        <v>0</v>
      </c>
      <c r="I71" t="s">
        <v>120</v>
      </c>
      <c r="J71" t="s">
        <v>904</v>
      </c>
      <c r="K71">
        <v>1</v>
      </c>
      <c r="L71" t="s">
        <v>905</v>
      </c>
      <c r="M71">
        <v>49</v>
      </c>
      <c r="N71" t="s">
        <v>905</v>
      </c>
      <c r="O71">
        <v>26</v>
      </c>
      <c r="P71" t="s">
        <v>166</v>
      </c>
      <c r="Q71">
        <v>83090</v>
      </c>
      <c r="R71">
        <v>1</v>
      </c>
      <c r="S71" t="s">
        <v>103</v>
      </c>
      <c r="T71" t="s">
        <v>908</v>
      </c>
      <c r="W71" t="s">
        <v>120</v>
      </c>
      <c r="X71" t="s">
        <v>909</v>
      </c>
      <c r="Y71">
        <v>1</v>
      </c>
      <c r="Z71" t="s">
        <v>905</v>
      </c>
      <c r="AA71">
        <v>26</v>
      </c>
      <c r="AB71" t="s">
        <v>905</v>
      </c>
      <c r="AC71">
        <v>49</v>
      </c>
      <c r="AD71" t="s">
        <v>166</v>
      </c>
      <c r="AE71">
        <v>83090</v>
      </c>
      <c r="AF71" t="s">
        <v>910</v>
      </c>
      <c r="AG71" s="8">
        <v>43378</v>
      </c>
      <c r="AH71" t="s">
        <v>911</v>
      </c>
      <c r="AI71" s="8">
        <v>43318</v>
      </c>
    </row>
    <row r="72" spans="1:35" x14ac:dyDescent="0.2">
      <c r="A72" s="6" t="s">
        <v>195</v>
      </c>
      <c r="B72" s="6" t="s">
        <v>196</v>
      </c>
      <c r="C72" s="6" t="s">
        <v>197</v>
      </c>
      <c r="D72" s="7">
        <v>423</v>
      </c>
      <c r="E72" t="s">
        <v>95</v>
      </c>
      <c r="F72" t="s">
        <v>904</v>
      </c>
      <c r="G72">
        <v>165</v>
      </c>
      <c r="H72">
        <v>0</v>
      </c>
      <c r="I72" t="s">
        <v>120</v>
      </c>
      <c r="J72" t="s">
        <v>904</v>
      </c>
      <c r="K72">
        <v>1</v>
      </c>
      <c r="L72" t="s">
        <v>905</v>
      </c>
      <c r="M72">
        <v>49</v>
      </c>
      <c r="N72" t="s">
        <v>905</v>
      </c>
      <c r="O72">
        <v>26</v>
      </c>
      <c r="P72" t="s">
        <v>166</v>
      </c>
      <c r="Q72">
        <v>83090</v>
      </c>
      <c r="R72">
        <v>1</v>
      </c>
      <c r="S72" t="s">
        <v>103</v>
      </c>
      <c r="T72" t="s">
        <v>908</v>
      </c>
      <c r="W72" t="s">
        <v>120</v>
      </c>
      <c r="X72" t="s">
        <v>909</v>
      </c>
      <c r="Y72">
        <v>1</v>
      </c>
      <c r="Z72" t="s">
        <v>905</v>
      </c>
      <c r="AA72">
        <v>26</v>
      </c>
      <c r="AB72" t="s">
        <v>905</v>
      </c>
      <c r="AC72">
        <v>49</v>
      </c>
      <c r="AD72" t="s">
        <v>166</v>
      </c>
      <c r="AE72">
        <v>83090</v>
      </c>
      <c r="AF72" t="s">
        <v>910</v>
      </c>
      <c r="AG72" s="8">
        <v>43378</v>
      </c>
      <c r="AH72" t="s">
        <v>911</v>
      </c>
      <c r="AI72" s="8">
        <v>43318</v>
      </c>
    </row>
    <row r="73" spans="1:35" x14ac:dyDescent="0.2">
      <c r="A73" s="6" t="s">
        <v>195</v>
      </c>
      <c r="B73" s="6" t="s">
        <v>196</v>
      </c>
      <c r="C73" s="6" t="s">
        <v>197</v>
      </c>
      <c r="D73" s="7">
        <v>44</v>
      </c>
      <c r="E73" t="s">
        <v>95</v>
      </c>
      <c r="F73" t="s">
        <v>904</v>
      </c>
      <c r="G73">
        <v>165</v>
      </c>
      <c r="H73">
        <v>0</v>
      </c>
      <c r="I73" t="s">
        <v>120</v>
      </c>
      <c r="J73" t="s">
        <v>904</v>
      </c>
      <c r="K73">
        <v>1</v>
      </c>
      <c r="L73" t="s">
        <v>905</v>
      </c>
      <c r="M73">
        <v>49</v>
      </c>
      <c r="N73" t="s">
        <v>905</v>
      </c>
      <c r="O73">
        <v>26</v>
      </c>
      <c r="P73" t="s">
        <v>166</v>
      </c>
      <c r="Q73">
        <v>83090</v>
      </c>
      <c r="R73">
        <v>1</v>
      </c>
      <c r="S73" t="s">
        <v>103</v>
      </c>
      <c r="T73" t="s">
        <v>908</v>
      </c>
      <c r="W73" t="s">
        <v>120</v>
      </c>
      <c r="X73" t="s">
        <v>909</v>
      </c>
      <c r="Y73">
        <v>1</v>
      </c>
      <c r="Z73" t="s">
        <v>905</v>
      </c>
      <c r="AA73">
        <v>26</v>
      </c>
      <c r="AB73" t="s">
        <v>905</v>
      </c>
      <c r="AC73">
        <v>49</v>
      </c>
      <c r="AD73" t="s">
        <v>166</v>
      </c>
      <c r="AE73">
        <v>83090</v>
      </c>
      <c r="AF73" t="s">
        <v>910</v>
      </c>
      <c r="AG73" s="8">
        <v>43378</v>
      </c>
      <c r="AH73" t="s">
        <v>911</v>
      </c>
      <c r="AI73" s="8">
        <v>43318</v>
      </c>
    </row>
    <row r="74" spans="1:35" x14ac:dyDescent="0.2">
      <c r="A74" s="6" t="s">
        <v>195</v>
      </c>
      <c r="B74" s="6" t="s">
        <v>196</v>
      </c>
      <c r="C74" s="6" t="s">
        <v>197</v>
      </c>
      <c r="D74" s="7">
        <v>624</v>
      </c>
      <c r="E74" t="s">
        <v>95</v>
      </c>
      <c r="F74" t="s">
        <v>904</v>
      </c>
      <c r="G74">
        <v>165</v>
      </c>
      <c r="H74">
        <v>0</v>
      </c>
      <c r="I74" t="s">
        <v>120</v>
      </c>
      <c r="J74" t="s">
        <v>904</v>
      </c>
      <c r="K74">
        <v>1</v>
      </c>
      <c r="L74" t="s">
        <v>905</v>
      </c>
      <c r="M74">
        <v>49</v>
      </c>
      <c r="N74" t="s">
        <v>905</v>
      </c>
      <c r="O74">
        <v>26</v>
      </c>
      <c r="P74" t="s">
        <v>166</v>
      </c>
      <c r="Q74">
        <v>83090</v>
      </c>
      <c r="R74">
        <v>1</v>
      </c>
      <c r="S74" t="s">
        <v>103</v>
      </c>
      <c r="T74" t="s">
        <v>908</v>
      </c>
      <c r="W74" t="s">
        <v>120</v>
      </c>
      <c r="X74" t="s">
        <v>909</v>
      </c>
      <c r="Y74">
        <v>1</v>
      </c>
      <c r="Z74" t="s">
        <v>905</v>
      </c>
      <c r="AA74">
        <v>26</v>
      </c>
      <c r="AB74" t="s">
        <v>905</v>
      </c>
      <c r="AC74">
        <v>49</v>
      </c>
      <c r="AD74" t="s">
        <v>166</v>
      </c>
      <c r="AE74">
        <v>83090</v>
      </c>
      <c r="AF74" t="s">
        <v>910</v>
      </c>
      <c r="AG74" s="8">
        <v>43378</v>
      </c>
      <c r="AH74" t="s">
        <v>911</v>
      </c>
      <c r="AI74" s="8">
        <v>43318</v>
      </c>
    </row>
    <row r="75" spans="1:35" x14ac:dyDescent="0.2">
      <c r="A75" s="6" t="s">
        <v>195</v>
      </c>
      <c r="B75" s="6" t="s">
        <v>196</v>
      </c>
      <c r="C75" s="6" t="s">
        <v>197</v>
      </c>
      <c r="D75" s="7">
        <v>643</v>
      </c>
      <c r="E75" t="s">
        <v>95</v>
      </c>
      <c r="F75" t="s">
        <v>904</v>
      </c>
      <c r="G75">
        <v>165</v>
      </c>
      <c r="H75">
        <v>0</v>
      </c>
      <c r="I75" t="s">
        <v>120</v>
      </c>
      <c r="J75" t="s">
        <v>904</v>
      </c>
      <c r="K75">
        <v>1</v>
      </c>
      <c r="L75" t="s">
        <v>905</v>
      </c>
      <c r="M75">
        <v>49</v>
      </c>
      <c r="N75" t="s">
        <v>905</v>
      </c>
      <c r="O75">
        <v>26</v>
      </c>
      <c r="P75" t="s">
        <v>166</v>
      </c>
      <c r="Q75">
        <v>83090</v>
      </c>
      <c r="R75">
        <v>1</v>
      </c>
      <c r="S75" t="s">
        <v>103</v>
      </c>
      <c r="T75" t="s">
        <v>908</v>
      </c>
      <c r="W75" t="s">
        <v>120</v>
      </c>
      <c r="X75" t="s">
        <v>909</v>
      </c>
      <c r="Y75">
        <v>1</v>
      </c>
      <c r="Z75" t="s">
        <v>905</v>
      </c>
      <c r="AA75">
        <v>26</v>
      </c>
      <c r="AB75" t="s">
        <v>905</v>
      </c>
      <c r="AC75">
        <v>49</v>
      </c>
      <c r="AD75" t="s">
        <v>166</v>
      </c>
      <c r="AE75">
        <v>83090</v>
      </c>
      <c r="AF75" t="s">
        <v>910</v>
      </c>
      <c r="AG75" s="8">
        <v>43378</v>
      </c>
      <c r="AH75" t="s">
        <v>911</v>
      </c>
      <c r="AI75" s="8">
        <v>43318</v>
      </c>
    </row>
    <row r="76" spans="1:35" x14ac:dyDescent="0.2">
      <c r="A76" s="6" t="s">
        <v>195</v>
      </c>
      <c r="B76" s="6" t="s">
        <v>196</v>
      </c>
      <c r="C76" s="6" t="s">
        <v>197</v>
      </c>
      <c r="D76" s="7">
        <v>825</v>
      </c>
      <c r="E76" t="s">
        <v>95</v>
      </c>
      <c r="F76" t="s">
        <v>904</v>
      </c>
      <c r="G76">
        <v>165</v>
      </c>
      <c r="H76">
        <v>0</v>
      </c>
      <c r="I76" t="s">
        <v>120</v>
      </c>
      <c r="J76" t="s">
        <v>904</v>
      </c>
      <c r="K76">
        <v>1</v>
      </c>
      <c r="L76" t="s">
        <v>905</v>
      </c>
      <c r="M76">
        <v>49</v>
      </c>
      <c r="N76" t="s">
        <v>905</v>
      </c>
      <c r="O76">
        <v>26</v>
      </c>
      <c r="P76" t="s">
        <v>166</v>
      </c>
      <c r="Q76">
        <v>83090</v>
      </c>
      <c r="R76">
        <v>1</v>
      </c>
      <c r="S76" t="s">
        <v>103</v>
      </c>
      <c r="T76" t="s">
        <v>908</v>
      </c>
      <c r="W76" t="s">
        <v>120</v>
      </c>
      <c r="X76" t="s">
        <v>909</v>
      </c>
      <c r="Y76">
        <v>1</v>
      </c>
      <c r="Z76" t="s">
        <v>905</v>
      </c>
      <c r="AA76">
        <v>26</v>
      </c>
      <c r="AB76" t="s">
        <v>905</v>
      </c>
      <c r="AC76">
        <v>49</v>
      </c>
      <c r="AD76" t="s">
        <v>166</v>
      </c>
      <c r="AE76">
        <v>83090</v>
      </c>
      <c r="AF76" t="s">
        <v>910</v>
      </c>
      <c r="AG76" s="8">
        <v>43378</v>
      </c>
      <c r="AH76" t="s">
        <v>911</v>
      </c>
      <c r="AI76" s="8">
        <v>43318</v>
      </c>
    </row>
    <row r="77" spans="1:35" x14ac:dyDescent="0.2">
      <c r="A77" s="6" t="s">
        <v>195</v>
      </c>
      <c r="B77" s="6" t="s">
        <v>196</v>
      </c>
      <c r="C77" s="6" t="s">
        <v>197</v>
      </c>
      <c r="D77" s="7">
        <v>606</v>
      </c>
      <c r="E77" t="s">
        <v>95</v>
      </c>
      <c r="F77" t="s">
        <v>904</v>
      </c>
      <c r="G77">
        <v>165</v>
      </c>
      <c r="H77">
        <v>0</v>
      </c>
      <c r="I77" t="s">
        <v>120</v>
      </c>
      <c r="J77" t="s">
        <v>904</v>
      </c>
      <c r="K77">
        <v>1</v>
      </c>
      <c r="L77" t="s">
        <v>905</v>
      </c>
      <c r="M77">
        <v>49</v>
      </c>
      <c r="N77" t="s">
        <v>905</v>
      </c>
      <c r="O77">
        <v>26</v>
      </c>
      <c r="P77" t="s">
        <v>166</v>
      </c>
      <c r="Q77">
        <v>83090</v>
      </c>
      <c r="R77">
        <v>1</v>
      </c>
      <c r="S77" t="s">
        <v>103</v>
      </c>
      <c r="T77" t="s">
        <v>908</v>
      </c>
      <c r="W77" t="s">
        <v>120</v>
      </c>
      <c r="X77" t="s">
        <v>909</v>
      </c>
      <c r="Y77">
        <v>1</v>
      </c>
      <c r="Z77" t="s">
        <v>905</v>
      </c>
      <c r="AA77">
        <v>26</v>
      </c>
      <c r="AB77" t="s">
        <v>905</v>
      </c>
      <c r="AC77">
        <v>49</v>
      </c>
      <c r="AD77" t="s">
        <v>166</v>
      </c>
      <c r="AE77">
        <v>83090</v>
      </c>
      <c r="AF77" t="s">
        <v>910</v>
      </c>
      <c r="AG77" s="8">
        <v>43378</v>
      </c>
      <c r="AH77" t="s">
        <v>911</v>
      </c>
      <c r="AI77" s="8">
        <v>43318</v>
      </c>
    </row>
    <row r="78" spans="1:35" x14ac:dyDescent="0.2">
      <c r="A78" s="6" t="s">
        <v>195</v>
      </c>
      <c r="B78" s="6" t="s">
        <v>196</v>
      </c>
      <c r="C78" s="6" t="s">
        <v>197</v>
      </c>
      <c r="D78" s="7">
        <v>51</v>
      </c>
      <c r="E78" t="s">
        <v>95</v>
      </c>
      <c r="F78" t="s">
        <v>904</v>
      </c>
      <c r="G78">
        <v>165</v>
      </c>
      <c r="H78">
        <v>0</v>
      </c>
      <c r="I78" t="s">
        <v>120</v>
      </c>
      <c r="J78" t="s">
        <v>904</v>
      </c>
      <c r="K78">
        <v>1</v>
      </c>
      <c r="L78" t="s">
        <v>905</v>
      </c>
      <c r="M78">
        <v>49</v>
      </c>
      <c r="N78" t="s">
        <v>905</v>
      </c>
      <c r="O78">
        <v>26</v>
      </c>
      <c r="P78" t="s">
        <v>166</v>
      </c>
      <c r="Q78">
        <v>83090</v>
      </c>
      <c r="R78">
        <v>1</v>
      </c>
      <c r="S78" t="s">
        <v>103</v>
      </c>
      <c r="T78" t="s">
        <v>908</v>
      </c>
      <c r="W78" t="s">
        <v>120</v>
      </c>
      <c r="X78" t="s">
        <v>909</v>
      </c>
      <c r="Y78">
        <v>1</v>
      </c>
      <c r="Z78" t="s">
        <v>905</v>
      </c>
      <c r="AA78">
        <v>26</v>
      </c>
      <c r="AB78" t="s">
        <v>905</v>
      </c>
      <c r="AC78">
        <v>49</v>
      </c>
      <c r="AD78" t="s">
        <v>166</v>
      </c>
      <c r="AE78">
        <v>83090</v>
      </c>
      <c r="AF78" t="s">
        <v>910</v>
      </c>
      <c r="AG78" s="8">
        <v>43378</v>
      </c>
      <c r="AH78" t="s">
        <v>911</v>
      </c>
      <c r="AI78" s="8">
        <v>43318</v>
      </c>
    </row>
    <row r="79" spans="1:35" x14ac:dyDescent="0.2">
      <c r="A79" s="6" t="s">
        <v>195</v>
      </c>
      <c r="B79" s="6" t="s">
        <v>196</v>
      </c>
      <c r="C79" s="6" t="s">
        <v>197</v>
      </c>
      <c r="D79" s="7">
        <v>645</v>
      </c>
      <c r="E79" t="s">
        <v>95</v>
      </c>
      <c r="F79" t="s">
        <v>904</v>
      </c>
      <c r="G79">
        <v>165</v>
      </c>
      <c r="H79">
        <v>0</v>
      </c>
      <c r="I79" t="s">
        <v>120</v>
      </c>
      <c r="J79" t="s">
        <v>904</v>
      </c>
      <c r="K79">
        <v>1</v>
      </c>
      <c r="L79" t="s">
        <v>905</v>
      </c>
      <c r="M79">
        <v>49</v>
      </c>
      <c r="N79" t="s">
        <v>905</v>
      </c>
      <c r="O79">
        <v>26</v>
      </c>
      <c r="P79" t="s">
        <v>166</v>
      </c>
      <c r="Q79">
        <v>83090</v>
      </c>
      <c r="R79">
        <v>1</v>
      </c>
      <c r="S79" t="s">
        <v>103</v>
      </c>
      <c r="T79" t="s">
        <v>908</v>
      </c>
      <c r="W79" t="s">
        <v>120</v>
      </c>
      <c r="X79" t="s">
        <v>909</v>
      </c>
      <c r="Y79">
        <v>1</v>
      </c>
      <c r="Z79" t="s">
        <v>905</v>
      </c>
      <c r="AA79">
        <v>26</v>
      </c>
      <c r="AB79" t="s">
        <v>905</v>
      </c>
      <c r="AC79">
        <v>49</v>
      </c>
      <c r="AD79" t="s">
        <v>166</v>
      </c>
      <c r="AE79">
        <v>83090</v>
      </c>
      <c r="AF79" t="s">
        <v>910</v>
      </c>
      <c r="AG79" s="8">
        <v>43378</v>
      </c>
      <c r="AH79" t="s">
        <v>911</v>
      </c>
      <c r="AI79" s="8">
        <v>43318</v>
      </c>
    </row>
    <row r="80" spans="1:35" x14ac:dyDescent="0.2">
      <c r="A80" s="6" t="s">
        <v>195</v>
      </c>
      <c r="B80" s="6" t="s">
        <v>196</v>
      </c>
      <c r="C80" s="6" t="s">
        <v>197</v>
      </c>
      <c r="D80" s="7">
        <v>653</v>
      </c>
      <c r="E80" t="s">
        <v>95</v>
      </c>
      <c r="F80" t="s">
        <v>904</v>
      </c>
      <c r="G80">
        <v>165</v>
      </c>
      <c r="H80">
        <v>0</v>
      </c>
      <c r="I80" t="s">
        <v>120</v>
      </c>
      <c r="J80" t="s">
        <v>904</v>
      </c>
      <c r="K80">
        <v>1</v>
      </c>
      <c r="L80" t="s">
        <v>905</v>
      </c>
      <c r="M80">
        <v>49</v>
      </c>
      <c r="N80" t="s">
        <v>905</v>
      </c>
      <c r="O80">
        <v>26</v>
      </c>
      <c r="P80" t="s">
        <v>166</v>
      </c>
      <c r="Q80">
        <v>83090</v>
      </c>
      <c r="R80">
        <v>1</v>
      </c>
      <c r="S80" t="s">
        <v>103</v>
      </c>
      <c r="T80" t="s">
        <v>908</v>
      </c>
      <c r="W80" t="s">
        <v>120</v>
      </c>
      <c r="X80" t="s">
        <v>909</v>
      </c>
      <c r="Y80">
        <v>1</v>
      </c>
      <c r="Z80" t="s">
        <v>905</v>
      </c>
      <c r="AA80">
        <v>26</v>
      </c>
      <c r="AB80" t="s">
        <v>905</v>
      </c>
      <c r="AC80">
        <v>49</v>
      </c>
      <c r="AD80" t="s">
        <v>166</v>
      </c>
      <c r="AE80">
        <v>83090</v>
      </c>
      <c r="AF80" t="s">
        <v>910</v>
      </c>
      <c r="AG80" s="8">
        <v>43378</v>
      </c>
      <c r="AH80" t="s">
        <v>911</v>
      </c>
      <c r="AI80" s="8">
        <v>43318</v>
      </c>
    </row>
    <row r="81" spans="1:35" x14ac:dyDescent="0.2">
      <c r="A81" s="6" t="s">
        <v>195</v>
      </c>
      <c r="B81" s="6" t="s">
        <v>196</v>
      </c>
      <c r="C81" s="6" t="s">
        <v>197</v>
      </c>
      <c r="D81" s="7">
        <v>370</v>
      </c>
      <c r="E81" t="s">
        <v>95</v>
      </c>
      <c r="F81" t="s">
        <v>904</v>
      </c>
      <c r="G81">
        <v>165</v>
      </c>
      <c r="H81">
        <v>0</v>
      </c>
      <c r="I81" t="s">
        <v>120</v>
      </c>
      <c r="J81" t="s">
        <v>904</v>
      </c>
      <c r="K81">
        <v>1</v>
      </c>
      <c r="L81" t="s">
        <v>905</v>
      </c>
      <c r="M81">
        <v>49</v>
      </c>
      <c r="N81" t="s">
        <v>905</v>
      </c>
      <c r="O81">
        <v>26</v>
      </c>
      <c r="P81" t="s">
        <v>166</v>
      </c>
      <c r="Q81">
        <v>83090</v>
      </c>
      <c r="R81">
        <v>1</v>
      </c>
      <c r="S81" t="s">
        <v>103</v>
      </c>
      <c r="T81" t="s">
        <v>908</v>
      </c>
      <c r="W81" t="s">
        <v>120</v>
      </c>
      <c r="X81" t="s">
        <v>909</v>
      </c>
      <c r="Y81">
        <v>1</v>
      </c>
      <c r="Z81" t="s">
        <v>905</v>
      </c>
      <c r="AA81">
        <v>26</v>
      </c>
      <c r="AB81" t="s">
        <v>905</v>
      </c>
      <c r="AC81">
        <v>49</v>
      </c>
      <c r="AD81" t="s">
        <v>166</v>
      </c>
      <c r="AE81">
        <v>83090</v>
      </c>
      <c r="AF81" t="s">
        <v>910</v>
      </c>
      <c r="AG81" s="8">
        <v>43378</v>
      </c>
      <c r="AH81" t="s">
        <v>911</v>
      </c>
      <c r="AI81" s="8">
        <v>43318</v>
      </c>
    </row>
    <row r="82" spans="1:35" x14ac:dyDescent="0.2">
      <c r="A82" s="6" t="s">
        <v>195</v>
      </c>
      <c r="B82" s="6" t="s">
        <v>196</v>
      </c>
      <c r="C82" s="6" t="s">
        <v>197</v>
      </c>
      <c r="D82" s="7">
        <v>806</v>
      </c>
      <c r="E82" t="s">
        <v>95</v>
      </c>
      <c r="F82" t="s">
        <v>904</v>
      </c>
      <c r="G82">
        <v>165</v>
      </c>
      <c r="H82">
        <v>0</v>
      </c>
      <c r="I82" t="s">
        <v>120</v>
      </c>
      <c r="J82" t="s">
        <v>904</v>
      </c>
      <c r="K82">
        <v>1</v>
      </c>
      <c r="L82" t="s">
        <v>905</v>
      </c>
      <c r="M82">
        <v>49</v>
      </c>
      <c r="N82" t="s">
        <v>905</v>
      </c>
      <c r="O82">
        <v>26</v>
      </c>
      <c r="P82" t="s">
        <v>166</v>
      </c>
      <c r="Q82">
        <v>83090</v>
      </c>
      <c r="R82">
        <v>1</v>
      </c>
      <c r="S82" t="s">
        <v>103</v>
      </c>
      <c r="T82" t="s">
        <v>908</v>
      </c>
      <c r="W82" t="s">
        <v>120</v>
      </c>
      <c r="X82" t="s">
        <v>909</v>
      </c>
      <c r="Y82">
        <v>1</v>
      </c>
      <c r="Z82" t="s">
        <v>905</v>
      </c>
      <c r="AA82">
        <v>26</v>
      </c>
      <c r="AB82" t="s">
        <v>905</v>
      </c>
      <c r="AC82">
        <v>49</v>
      </c>
      <c r="AD82" t="s">
        <v>166</v>
      </c>
      <c r="AE82">
        <v>83090</v>
      </c>
      <c r="AF82" t="s">
        <v>910</v>
      </c>
      <c r="AG82" s="8">
        <v>43378</v>
      </c>
      <c r="AH82" t="s">
        <v>911</v>
      </c>
      <c r="AI82" s="8">
        <v>43318</v>
      </c>
    </row>
    <row r="83" spans="1:35" x14ac:dyDescent="0.2">
      <c r="A83" s="6" t="s">
        <v>195</v>
      </c>
      <c r="B83" s="6" t="s">
        <v>196</v>
      </c>
      <c r="C83" s="6" t="s">
        <v>197</v>
      </c>
      <c r="D83" s="7">
        <v>648</v>
      </c>
      <c r="E83" t="s">
        <v>95</v>
      </c>
      <c r="F83" t="s">
        <v>904</v>
      </c>
      <c r="G83">
        <v>165</v>
      </c>
      <c r="H83">
        <v>0</v>
      </c>
      <c r="I83" t="s">
        <v>120</v>
      </c>
      <c r="J83" t="s">
        <v>904</v>
      </c>
      <c r="K83">
        <v>1</v>
      </c>
      <c r="L83" t="s">
        <v>905</v>
      </c>
      <c r="M83">
        <v>49</v>
      </c>
      <c r="N83" t="s">
        <v>905</v>
      </c>
      <c r="O83">
        <v>26</v>
      </c>
      <c r="P83" t="s">
        <v>166</v>
      </c>
      <c r="Q83">
        <v>83090</v>
      </c>
      <c r="R83">
        <v>1</v>
      </c>
      <c r="S83" t="s">
        <v>103</v>
      </c>
      <c r="T83" t="s">
        <v>908</v>
      </c>
      <c r="W83" t="s">
        <v>120</v>
      </c>
      <c r="X83" t="s">
        <v>909</v>
      </c>
      <c r="Y83">
        <v>1</v>
      </c>
      <c r="Z83" t="s">
        <v>905</v>
      </c>
      <c r="AA83">
        <v>26</v>
      </c>
      <c r="AB83" t="s">
        <v>905</v>
      </c>
      <c r="AC83">
        <v>49</v>
      </c>
      <c r="AD83" t="s">
        <v>166</v>
      </c>
      <c r="AE83">
        <v>83090</v>
      </c>
      <c r="AF83" t="s">
        <v>910</v>
      </c>
      <c r="AG83" s="8">
        <v>43378</v>
      </c>
      <c r="AH83" t="s">
        <v>911</v>
      </c>
      <c r="AI83" s="8">
        <v>43318</v>
      </c>
    </row>
    <row r="84" spans="1:35" x14ac:dyDescent="0.2">
      <c r="A84" s="6" t="s">
        <v>195</v>
      </c>
      <c r="B84" s="6" t="s">
        <v>196</v>
      </c>
      <c r="C84" s="6" t="s">
        <v>197</v>
      </c>
      <c r="D84" s="7">
        <v>917</v>
      </c>
      <c r="E84" t="s">
        <v>95</v>
      </c>
      <c r="F84" t="s">
        <v>904</v>
      </c>
      <c r="G84">
        <v>165</v>
      </c>
      <c r="H84">
        <v>0</v>
      </c>
      <c r="I84" t="s">
        <v>120</v>
      </c>
      <c r="J84" t="s">
        <v>904</v>
      </c>
      <c r="K84">
        <v>1</v>
      </c>
      <c r="L84" t="s">
        <v>905</v>
      </c>
      <c r="M84">
        <v>49</v>
      </c>
      <c r="N84" t="s">
        <v>905</v>
      </c>
      <c r="O84">
        <v>26</v>
      </c>
      <c r="P84" t="s">
        <v>166</v>
      </c>
      <c r="Q84">
        <v>83090</v>
      </c>
      <c r="R84">
        <v>1</v>
      </c>
      <c r="S84" t="s">
        <v>103</v>
      </c>
      <c r="T84" t="s">
        <v>908</v>
      </c>
      <c r="W84" t="s">
        <v>120</v>
      </c>
      <c r="X84" t="s">
        <v>909</v>
      </c>
      <c r="Y84">
        <v>1</v>
      </c>
      <c r="Z84" t="s">
        <v>905</v>
      </c>
      <c r="AA84">
        <v>26</v>
      </c>
      <c r="AB84" t="s">
        <v>905</v>
      </c>
      <c r="AC84">
        <v>49</v>
      </c>
      <c r="AD84" t="s">
        <v>166</v>
      </c>
      <c r="AE84">
        <v>83090</v>
      </c>
      <c r="AF84" t="s">
        <v>910</v>
      </c>
      <c r="AG84" s="8">
        <v>43378</v>
      </c>
      <c r="AH84" t="s">
        <v>911</v>
      </c>
      <c r="AI84" s="8">
        <v>43318</v>
      </c>
    </row>
    <row r="85" spans="1:35" x14ac:dyDescent="0.2">
      <c r="A85" s="6" t="s">
        <v>195</v>
      </c>
      <c r="B85" s="6" t="s">
        <v>196</v>
      </c>
      <c r="C85" s="6" t="s">
        <v>197</v>
      </c>
      <c r="D85" s="7">
        <v>554</v>
      </c>
      <c r="E85" t="s">
        <v>95</v>
      </c>
      <c r="F85" t="s">
        <v>904</v>
      </c>
      <c r="G85">
        <v>165</v>
      </c>
      <c r="H85">
        <v>0</v>
      </c>
      <c r="I85" t="s">
        <v>120</v>
      </c>
      <c r="J85" t="s">
        <v>904</v>
      </c>
      <c r="K85">
        <v>1</v>
      </c>
      <c r="L85" t="s">
        <v>905</v>
      </c>
      <c r="M85">
        <v>49</v>
      </c>
      <c r="N85" t="s">
        <v>905</v>
      </c>
      <c r="O85">
        <v>26</v>
      </c>
      <c r="P85" t="s">
        <v>166</v>
      </c>
      <c r="Q85">
        <v>83090</v>
      </c>
      <c r="R85">
        <v>1</v>
      </c>
      <c r="S85" t="s">
        <v>103</v>
      </c>
      <c r="T85" t="s">
        <v>908</v>
      </c>
      <c r="W85" t="s">
        <v>120</v>
      </c>
      <c r="X85" t="s">
        <v>909</v>
      </c>
      <c r="Y85">
        <v>1</v>
      </c>
      <c r="Z85" t="s">
        <v>905</v>
      </c>
      <c r="AA85">
        <v>26</v>
      </c>
      <c r="AB85" t="s">
        <v>905</v>
      </c>
      <c r="AC85">
        <v>49</v>
      </c>
      <c r="AD85" t="s">
        <v>166</v>
      </c>
      <c r="AE85">
        <v>83090</v>
      </c>
      <c r="AF85" t="s">
        <v>910</v>
      </c>
      <c r="AG85" s="8">
        <v>43378</v>
      </c>
      <c r="AH85" t="s">
        <v>911</v>
      </c>
      <c r="AI85" s="8">
        <v>43318</v>
      </c>
    </row>
    <row r="86" spans="1:35" x14ac:dyDescent="0.2">
      <c r="A86" s="6" t="s">
        <v>195</v>
      </c>
      <c r="B86" s="6" t="s">
        <v>196</v>
      </c>
      <c r="C86" s="6" t="s">
        <v>197</v>
      </c>
      <c r="D86" s="7">
        <v>873</v>
      </c>
      <c r="E86" t="s">
        <v>95</v>
      </c>
      <c r="F86" t="s">
        <v>904</v>
      </c>
      <c r="G86">
        <v>165</v>
      </c>
      <c r="H86">
        <v>0</v>
      </c>
      <c r="I86" t="s">
        <v>120</v>
      </c>
      <c r="J86" t="s">
        <v>904</v>
      </c>
      <c r="K86">
        <v>1</v>
      </c>
      <c r="L86" t="s">
        <v>905</v>
      </c>
      <c r="M86">
        <v>49</v>
      </c>
      <c r="N86" t="s">
        <v>905</v>
      </c>
      <c r="O86">
        <v>26</v>
      </c>
      <c r="P86" t="s">
        <v>166</v>
      </c>
      <c r="Q86">
        <v>83090</v>
      </c>
      <c r="R86">
        <v>1</v>
      </c>
      <c r="S86" t="s">
        <v>103</v>
      </c>
      <c r="T86" t="s">
        <v>908</v>
      </c>
      <c r="W86" t="s">
        <v>120</v>
      </c>
      <c r="X86" t="s">
        <v>909</v>
      </c>
      <c r="Y86">
        <v>1</v>
      </c>
      <c r="Z86" t="s">
        <v>905</v>
      </c>
      <c r="AA86">
        <v>26</v>
      </c>
      <c r="AB86" t="s">
        <v>905</v>
      </c>
      <c r="AC86">
        <v>49</v>
      </c>
      <c r="AD86" t="s">
        <v>166</v>
      </c>
      <c r="AE86">
        <v>83090</v>
      </c>
      <c r="AF86" t="s">
        <v>910</v>
      </c>
      <c r="AG86" s="8">
        <v>43378</v>
      </c>
      <c r="AH86" t="s">
        <v>911</v>
      </c>
      <c r="AI86" s="8">
        <v>43318</v>
      </c>
    </row>
    <row r="87" spans="1:35" x14ac:dyDescent="0.2">
      <c r="A87" s="6" t="s">
        <v>195</v>
      </c>
      <c r="B87" s="6" t="s">
        <v>196</v>
      </c>
      <c r="C87" s="6" t="s">
        <v>197</v>
      </c>
      <c r="D87" s="7">
        <v>248</v>
      </c>
      <c r="E87" t="s">
        <v>95</v>
      </c>
      <c r="F87" t="s">
        <v>904</v>
      </c>
      <c r="G87">
        <v>165</v>
      </c>
      <c r="H87">
        <v>0</v>
      </c>
      <c r="I87" t="s">
        <v>120</v>
      </c>
      <c r="J87" t="s">
        <v>904</v>
      </c>
      <c r="K87">
        <v>1</v>
      </c>
      <c r="L87" t="s">
        <v>905</v>
      </c>
      <c r="M87">
        <v>49</v>
      </c>
      <c r="N87" t="s">
        <v>905</v>
      </c>
      <c r="O87">
        <v>26</v>
      </c>
      <c r="P87" t="s">
        <v>166</v>
      </c>
      <c r="Q87">
        <v>83090</v>
      </c>
      <c r="R87">
        <v>1</v>
      </c>
      <c r="S87" t="s">
        <v>103</v>
      </c>
      <c r="T87" t="s">
        <v>908</v>
      </c>
      <c r="W87" t="s">
        <v>120</v>
      </c>
      <c r="X87" t="s">
        <v>909</v>
      </c>
      <c r="Y87">
        <v>1</v>
      </c>
      <c r="Z87" t="s">
        <v>905</v>
      </c>
      <c r="AA87">
        <v>26</v>
      </c>
      <c r="AB87" t="s">
        <v>905</v>
      </c>
      <c r="AC87">
        <v>49</v>
      </c>
      <c r="AD87" t="s">
        <v>166</v>
      </c>
      <c r="AE87">
        <v>83090</v>
      </c>
      <c r="AF87" t="s">
        <v>910</v>
      </c>
      <c r="AG87" s="8">
        <v>43378</v>
      </c>
      <c r="AH87" t="s">
        <v>911</v>
      </c>
      <c r="AI87" s="8">
        <v>43318</v>
      </c>
    </row>
    <row r="88" spans="1:35" x14ac:dyDescent="0.2">
      <c r="A88" s="6" t="s">
        <v>195</v>
      </c>
      <c r="B88" s="6" t="s">
        <v>196</v>
      </c>
      <c r="C88" s="6" t="s">
        <v>197</v>
      </c>
      <c r="D88" s="7">
        <v>668</v>
      </c>
      <c r="E88" t="s">
        <v>95</v>
      </c>
      <c r="F88" t="s">
        <v>904</v>
      </c>
      <c r="G88">
        <v>165</v>
      </c>
      <c r="H88">
        <v>0</v>
      </c>
      <c r="I88" t="s">
        <v>120</v>
      </c>
      <c r="J88" t="s">
        <v>904</v>
      </c>
      <c r="K88">
        <v>1</v>
      </c>
      <c r="L88" t="s">
        <v>905</v>
      </c>
      <c r="M88">
        <v>49</v>
      </c>
      <c r="N88" t="s">
        <v>905</v>
      </c>
      <c r="O88">
        <v>26</v>
      </c>
      <c r="P88" t="s">
        <v>166</v>
      </c>
      <c r="Q88">
        <v>83090</v>
      </c>
      <c r="R88">
        <v>1</v>
      </c>
      <c r="S88" t="s">
        <v>103</v>
      </c>
      <c r="T88" t="s">
        <v>908</v>
      </c>
      <c r="W88" t="s">
        <v>120</v>
      </c>
      <c r="X88" t="s">
        <v>909</v>
      </c>
      <c r="Y88">
        <v>1</v>
      </c>
      <c r="Z88" t="s">
        <v>905</v>
      </c>
      <c r="AA88">
        <v>26</v>
      </c>
      <c r="AB88" t="s">
        <v>905</v>
      </c>
      <c r="AC88">
        <v>49</v>
      </c>
      <c r="AD88" t="s">
        <v>166</v>
      </c>
      <c r="AE88">
        <v>83090</v>
      </c>
      <c r="AF88" t="s">
        <v>910</v>
      </c>
      <c r="AG88" s="8">
        <v>43378</v>
      </c>
      <c r="AH88" t="s">
        <v>911</v>
      </c>
      <c r="AI88" s="8">
        <v>43318</v>
      </c>
    </row>
    <row r="89" spans="1:35" x14ac:dyDescent="0.2">
      <c r="A89" s="6" t="s">
        <v>195</v>
      </c>
      <c r="B89" s="6" t="s">
        <v>196</v>
      </c>
      <c r="C89" s="6" t="s">
        <v>197</v>
      </c>
      <c r="D89" s="7">
        <v>158</v>
      </c>
      <c r="E89" t="s">
        <v>95</v>
      </c>
      <c r="F89" t="s">
        <v>904</v>
      </c>
      <c r="G89">
        <v>165</v>
      </c>
      <c r="H89">
        <v>0</v>
      </c>
      <c r="I89" t="s">
        <v>120</v>
      </c>
      <c r="J89" t="s">
        <v>904</v>
      </c>
      <c r="K89">
        <v>1</v>
      </c>
      <c r="L89" t="s">
        <v>905</v>
      </c>
      <c r="M89">
        <v>49</v>
      </c>
      <c r="N89" t="s">
        <v>905</v>
      </c>
      <c r="O89">
        <v>26</v>
      </c>
      <c r="P89" t="s">
        <v>166</v>
      </c>
      <c r="Q89">
        <v>83090</v>
      </c>
      <c r="R89">
        <v>1</v>
      </c>
      <c r="S89" t="s">
        <v>103</v>
      </c>
      <c r="T89" t="s">
        <v>908</v>
      </c>
      <c r="W89" t="s">
        <v>120</v>
      </c>
      <c r="X89" t="s">
        <v>909</v>
      </c>
      <c r="Y89">
        <v>1</v>
      </c>
      <c r="Z89" t="s">
        <v>905</v>
      </c>
      <c r="AA89">
        <v>26</v>
      </c>
      <c r="AB89" t="s">
        <v>905</v>
      </c>
      <c r="AC89">
        <v>49</v>
      </c>
      <c r="AD89" t="s">
        <v>166</v>
      </c>
      <c r="AE89">
        <v>83090</v>
      </c>
      <c r="AF89" t="s">
        <v>910</v>
      </c>
      <c r="AG89" s="8">
        <v>43378</v>
      </c>
      <c r="AH89" t="s">
        <v>911</v>
      </c>
      <c r="AI89" s="8">
        <v>43318</v>
      </c>
    </row>
    <row r="90" spans="1:35" x14ac:dyDescent="0.2">
      <c r="A90" s="6" t="s">
        <v>195</v>
      </c>
      <c r="B90" s="6" t="s">
        <v>196</v>
      </c>
      <c r="C90" s="6" t="s">
        <v>197</v>
      </c>
      <c r="D90" s="7">
        <v>4091</v>
      </c>
      <c r="E90" t="s">
        <v>95</v>
      </c>
      <c r="F90" t="s">
        <v>904</v>
      </c>
      <c r="G90">
        <v>165</v>
      </c>
      <c r="H90">
        <v>0</v>
      </c>
      <c r="I90" t="s">
        <v>120</v>
      </c>
      <c r="J90" t="s">
        <v>904</v>
      </c>
      <c r="K90">
        <v>1</v>
      </c>
      <c r="L90" t="s">
        <v>905</v>
      </c>
      <c r="M90">
        <v>49</v>
      </c>
      <c r="N90" t="s">
        <v>905</v>
      </c>
      <c r="O90">
        <v>26</v>
      </c>
      <c r="P90" t="s">
        <v>166</v>
      </c>
      <c r="Q90">
        <v>83090</v>
      </c>
      <c r="R90">
        <v>1</v>
      </c>
      <c r="S90" t="s">
        <v>103</v>
      </c>
      <c r="T90" t="s">
        <v>908</v>
      </c>
      <c r="W90" t="s">
        <v>120</v>
      </c>
      <c r="X90" t="s">
        <v>909</v>
      </c>
      <c r="Y90">
        <v>1</v>
      </c>
      <c r="Z90" t="s">
        <v>905</v>
      </c>
      <c r="AA90">
        <v>26</v>
      </c>
      <c r="AB90" t="s">
        <v>905</v>
      </c>
      <c r="AC90">
        <v>49</v>
      </c>
      <c r="AD90" t="s">
        <v>166</v>
      </c>
      <c r="AE90">
        <v>83090</v>
      </c>
      <c r="AF90" t="s">
        <v>910</v>
      </c>
      <c r="AG90" s="8">
        <v>43378</v>
      </c>
      <c r="AH90" t="s">
        <v>911</v>
      </c>
      <c r="AI90" s="8">
        <v>43318</v>
      </c>
    </row>
    <row r="91" spans="1:35" x14ac:dyDescent="0.2">
      <c r="A91" s="6" t="s">
        <v>195</v>
      </c>
      <c r="B91" s="6" t="s">
        <v>196</v>
      </c>
      <c r="C91" s="6" t="s">
        <v>197</v>
      </c>
      <c r="D91" s="7">
        <v>542</v>
      </c>
      <c r="E91" t="s">
        <v>95</v>
      </c>
      <c r="F91" t="s">
        <v>904</v>
      </c>
      <c r="G91">
        <v>165</v>
      </c>
      <c r="H91">
        <v>0</v>
      </c>
      <c r="I91" t="s">
        <v>120</v>
      </c>
      <c r="J91" t="s">
        <v>904</v>
      </c>
      <c r="K91">
        <v>1</v>
      </c>
      <c r="L91" t="s">
        <v>905</v>
      </c>
      <c r="M91">
        <v>49</v>
      </c>
      <c r="N91" t="s">
        <v>905</v>
      </c>
      <c r="O91">
        <v>26</v>
      </c>
      <c r="P91" t="s">
        <v>166</v>
      </c>
      <c r="Q91">
        <v>83090</v>
      </c>
      <c r="R91">
        <v>1</v>
      </c>
      <c r="S91" t="s">
        <v>103</v>
      </c>
      <c r="T91" t="s">
        <v>908</v>
      </c>
      <c r="W91" t="s">
        <v>120</v>
      </c>
      <c r="X91" t="s">
        <v>909</v>
      </c>
      <c r="Y91">
        <v>1</v>
      </c>
      <c r="Z91" t="s">
        <v>905</v>
      </c>
      <c r="AA91">
        <v>26</v>
      </c>
      <c r="AB91" t="s">
        <v>905</v>
      </c>
      <c r="AC91">
        <v>49</v>
      </c>
      <c r="AD91" t="s">
        <v>166</v>
      </c>
      <c r="AE91">
        <v>83090</v>
      </c>
      <c r="AF91" t="s">
        <v>910</v>
      </c>
      <c r="AG91" s="8">
        <v>43378</v>
      </c>
      <c r="AH91" t="s">
        <v>911</v>
      </c>
      <c r="AI91" s="8">
        <v>43318</v>
      </c>
    </row>
    <row r="92" spans="1:35" x14ac:dyDescent="0.2">
      <c r="A92" s="6" t="s">
        <v>195</v>
      </c>
      <c r="B92" s="6" t="s">
        <v>196</v>
      </c>
      <c r="C92" s="6" t="s">
        <v>197</v>
      </c>
      <c r="D92" s="7">
        <v>809</v>
      </c>
      <c r="E92" t="s">
        <v>95</v>
      </c>
      <c r="F92" t="s">
        <v>904</v>
      </c>
      <c r="G92">
        <v>165</v>
      </c>
      <c r="H92">
        <v>0</v>
      </c>
      <c r="I92" t="s">
        <v>120</v>
      </c>
      <c r="J92" t="s">
        <v>904</v>
      </c>
      <c r="K92">
        <v>1</v>
      </c>
      <c r="L92" t="s">
        <v>905</v>
      </c>
      <c r="M92">
        <v>49</v>
      </c>
      <c r="N92" t="s">
        <v>905</v>
      </c>
      <c r="O92">
        <v>26</v>
      </c>
      <c r="P92" t="s">
        <v>166</v>
      </c>
      <c r="Q92">
        <v>83090</v>
      </c>
      <c r="R92">
        <v>1</v>
      </c>
      <c r="S92" t="s">
        <v>103</v>
      </c>
      <c r="T92" t="s">
        <v>908</v>
      </c>
      <c r="W92" t="s">
        <v>120</v>
      </c>
      <c r="X92" t="s">
        <v>909</v>
      </c>
      <c r="Y92">
        <v>1</v>
      </c>
      <c r="Z92" t="s">
        <v>905</v>
      </c>
      <c r="AA92">
        <v>26</v>
      </c>
      <c r="AB92" t="s">
        <v>905</v>
      </c>
      <c r="AC92">
        <v>49</v>
      </c>
      <c r="AD92" t="s">
        <v>166</v>
      </c>
      <c r="AE92">
        <v>83090</v>
      </c>
      <c r="AF92" t="s">
        <v>910</v>
      </c>
      <c r="AG92" s="8">
        <v>43378</v>
      </c>
      <c r="AH92" t="s">
        <v>911</v>
      </c>
      <c r="AI92" s="8">
        <v>43318</v>
      </c>
    </row>
    <row r="93" spans="1:35" x14ac:dyDescent="0.2">
      <c r="A93" s="6" t="s">
        <v>195</v>
      </c>
      <c r="B93" s="6" t="s">
        <v>196</v>
      </c>
      <c r="C93" s="6" t="s">
        <v>197</v>
      </c>
      <c r="D93" s="7">
        <v>787</v>
      </c>
      <c r="E93" t="s">
        <v>95</v>
      </c>
      <c r="F93" t="s">
        <v>904</v>
      </c>
      <c r="G93">
        <v>165</v>
      </c>
      <c r="H93">
        <v>0</v>
      </c>
      <c r="I93" t="s">
        <v>120</v>
      </c>
      <c r="J93" t="s">
        <v>904</v>
      </c>
      <c r="K93">
        <v>1</v>
      </c>
      <c r="L93" t="s">
        <v>905</v>
      </c>
      <c r="M93">
        <v>49</v>
      </c>
      <c r="N93" t="s">
        <v>905</v>
      </c>
      <c r="O93">
        <v>26</v>
      </c>
      <c r="P93" t="s">
        <v>166</v>
      </c>
      <c r="Q93">
        <v>83090</v>
      </c>
      <c r="R93">
        <v>1</v>
      </c>
      <c r="S93" t="s">
        <v>103</v>
      </c>
      <c r="T93" t="s">
        <v>908</v>
      </c>
      <c r="W93" t="s">
        <v>120</v>
      </c>
      <c r="X93" t="s">
        <v>909</v>
      </c>
      <c r="Y93">
        <v>1</v>
      </c>
      <c r="Z93" t="s">
        <v>905</v>
      </c>
      <c r="AA93">
        <v>26</v>
      </c>
      <c r="AB93" t="s">
        <v>905</v>
      </c>
      <c r="AC93">
        <v>49</v>
      </c>
      <c r="AD93" t="s">
        <v>166</v>
      </c>
      <c r="AE93">
        <v>83090</v>
      </c>
      <c r="AF93" t="s">
        <v>910</v>
      </c>
      <c r="AG93" s="8">
        <v>43378</v>
      </c>
      <c r="AH93" t="s">
        <v>911</v>
      </c>
      <c r="AI93" s="8">
        <v>43318</v>
      </c>
    </row>
    <row r="94" spans="1:35" x14ac:dyDescent="0.2">
      <c r="A94" s="6" t="s">
        <v>195</v>
      </c>
      <c r="B94" s="6" t="s">
        <v>196</v>
      </c>
      <c r="C94" s="6" t="s">
        <v>197</v>
      </c>
      <c r="D94" s="7">
        <v>605</v>
      </c>
      <c r="E94" t="s">
        <v>95</v>
      </c>
      <c r="F94" t="s">
        <v>904</v>
      </c>
      <c r="G94">
        <v>165</v>
      </c>
      <c r="H94">
        <v>0</v>
      </c>
      <c r="I94" t="s">
        <v>120</v>
      </c>
      <c r="J94" t="s">
        <v>904</v>
      </c>
      <c r="K94">
        <v>1</v>
      </c>
      <c r="L94" t="s">
        <v>905</v>
      </c>
      <c r="M94">
        <v>49</v>
      </c>
      <c r="N94" t="s">
        <v>905</v>
      </c>
      <c r="O94">
        <v>26</v>
      </c>
      <c r="P94" t="s">
        <v>166</v>
      </c>
      <c r="Q94">
        <v>83090</v>
      </c>
      <c r="R94">
        <v>1</v>
      </c>
      <c r="S94" t="s">
        <v>103</v>
      </c>
      <c r="T94" t="s">
        <v>908</v>
      </c>
      <c r="W94" t="s">
        <v>120</v>
      </c>
      <c r="X94" t="s">
        <v>909</v>
      </c>
      <c r="Y94">
        <v>1</v>
      </c>
      <c r="Z94" t="s">
        <v>905</v>
      </c>
      <c r="AA94">
        <v>26</v>
      </c>
      <c r="AB94" t="s">
        <v>905</v>
      </c>
      <c r="AC94">
        <v>49</v>
      </c>
      <c r="AD94" t="s">
        <v>166</v>
      </c>
      <c r="AE94">
        <v>83090</v>
      </c>
      <c r="AF94" t="s">
        <v>910</v>
      </c>
      <c r="AG94" s="8">
        <v>43378</v>
      </c>
      <c r="AH94" t="s">
        <v>911</v>
      </c>
      <c r="AI94" s="8">
        <v>43318</v>
      </c>
    </row>
    <row r="95" spans="1:35" x14ac:dyDescent="0.2">
      <c r="A95" s="6" t="s">
        <v>195</v>
      </c>
      <c r="B95" s="6" t="s">
        <v>196</v>
      </c>
      <c r="C95" s="6" t="s">
        <v>197</v>
      </c>
      <c r="D95" s="7">
        <v>928</v>
      </c>
      <c r="E95" t="s">
        <v>95</v>
      </c>
      <c r="F95" t="s">
        <v>904</v>
      </c>
      <c r="G95">
        <v>165</v>
      </c>
      <c r="H95">
        <v>0</v>
      </c>
      <c r="I95" t="s">
        <v>120</v>
      </c>
      <c r="J95" t="s">
        <v>904</v>
      </c>
      <c r="K95">
        <v>1</v>
      </c>
      <c r="L95" t="s">
        <v>905</v>
      </c>
      <c r="M95">
        <v>49</v>
      </c>
      <c r="N95" t="s">
        <v>905</v>
      </c>
      <c r="O95">
        <v>26</v>
      </c>
      <c r="P95" t="s">
        <v>166</v>
      </c>
      <c r="Q95">
        <v>83090</v>
      </c>
      <c r="R95">
        <v>1</v>
      </c>
      <c r="S95" t="s">
        <v>103</v>
      </c>
      <c r="T95" t="s">
        <v>908</v>
      </c>
      <c r="W95" t="s">
        <v>120</v>
      </c>
      <c r="X95" t="s">
        <v>909</v>
      </c>
      <c r="Y95">
        <v>1</v>
      </c>
      <c r="Z95" t="s">
        <v>905</v>
      </c>
      <c r="AA95">
        <v>26</v>
      </c>
      <c r="AB95" t="s">
        <v>905</v>
      </c>
      <c r="AC95">
        <v>49</v>
      </c>
      <c r="AD95" t="s">
        <v>166</v>
      </c>
      <c r="AE95">
        <v>83090</v>
      </c>
      <c r="AF95" t="s">
        <v>910</v>
      </c>
      <c r="AG95" s="8">
        <v>43378</v>
      </c>
      <c r="AH95" t="s">
        <v>911</v>
      </c>
      <c r="AI95" s="8">
        <v>43318</v>
      </c>
    </row>
    <row r="96" spans="1:35" x14ac:dyDescent="0.2">
      <c r="A96" s="6" t="s">
        <v>195</v>
      </c>
      <c r="B96" s="6" t="s">
        <v>196</v>
      </c>
      <c r="C96" s="6" t="s">
        <v>197</v>
      </c>
      <c r="D96" s="7">
        <v>841</v>
      </c>
      <c r="E96" t="s">
        <v>95</v>
      </c>
      <c r="F96" t="s">
        <v>904</v>
      </c>
      <c r="G96">
        <v>165</v>
      </c>
      <c r="H96">
        <v>0</v>
      </c>
      <c r="I96" t="s">
        <v>120</v>
      </c>
      <c r="J96" t="s">
        <v>904</v>
      </c>
      <c r="K96">
        <v>1</v>
      </c>
      <c r="L96" t="s">
        <v>905</v>
      </c>
      <c r="M96">
        <v>49</v>
      </c>
      <c r="N96" t="s">
        <v>905</v>
      </c>
      <c r="O96">
        <v>26</v>
      </c>
      <c r="P96" t="s">
        <v>166</v>
      </c>
      <c r="Q96">
        <v>83090</v>
      </c>
      <c r="R96">
        <v>1</v>
      </c>
      <c r="S96" t="s">
        <v>103</v>
      </c>
      <c r="T96" t="s">
        <v>908</v>
      </c>
      <c r="W96" t="s">
        <v>120</v>
      </c>
      <c r="X96" t="s">
        <v>909</v>
      </c>
      <c r="Y96">
        <v>1</v>
      </c>
      <c r="Z96" t="s">
        <v>905</v>
      </c>
      <c r="AA96">
        <v>26</v>
      </c>
      <c r="AB96" t="s">
        <v>905</v>
      </c>
      <c r="AC96">
        <v>49</v>
      </c>
      <c r="AD96" t="s">
        <v>166</v>
      </c>
      <c r="AE96">
        <v>83090</v>
      </c>
      <c r="AF96" t="s">
        <v>910</v>
      </c>
      <c r="AG96" s="8">
        <v>43378</v>
      </c>
      <c r="AH96" t="s">
        <v>911</v>
      </c>
      <c r="AI96" s="8">
        <v>43318</v>
      </c>
    </row>
    <row r="97" spans="1:35" x14ac:dyDescent="0.2">
      <c r="A97" s="6" t="s">
        <v>195</v>
      </c>
      <c r="B97" s="6" t="s">
        <v>196</v>
      </c>
      <c r="C97" s="6" t="s">
        <v>197</v>
      </c>
      <c r="D97" s="7">
        <v>222</v>
      </c>
      <c r="E97" t="s">
        <v>95</v>
      </c>
      <c r="F97" t="s">
        <v>904</v>
      </c>
      <c r="G97">
        <v>165</v>
      </c>
      <c r="H97">
        <v>0</v>
      </c>
      <c r="I97" t="s">
        <v>120</v>
      </c>
      <c r="J97" t="s">
        <v>904</v>
      </c>
      <c r="K97">
        <v>1</v>
      </c>
      <c r="L97" t="s">
        <v>905</v>
      </c>
      <c r="M97">
        <v>49</v>
      </c>
      <c r="N97" t="s">
        <v>905</v>
      </c>
      <c r="O97">
        <v>26</v>
      </c>
      <c r="P97" t="s">
        <v>166</v>
      </c>
      <c r="Q97">
        <v>83090</v>
      </c>
      <c r="R97">
        <v>1</v>
      </c>
      <c r="S97" t="s">
        <v>103</v>
      </c>
      <c r="T97" t="s">
        <v>908</v>
      </c>
      <c r="W97" t="s">
        <v>120</v>
      </c>
      <c r="X97" t="s">
        <v>909</v>
      </c>
      <c r="Y97">
        <v>1</v>
      </c>
      <c r="Z97" t="s">
        <v>905</v>
      </c>
      <c r="AA97">
        <v>26</v>
      </c>
      <c r="AB97" t="s">
        <v>905</v>
      </c>
      <c r="AC97">
        <v>49</v>
      </c>
      <c r="AD97" t="s">
        <v>166</v>
      </c>
      <c r="AE97">
        <v>83090</v>
      </c>
      <c r="AF97" t="s">
        <v>910</v>
      </c>
      <c r="AG97" s="8">
        <v>43378</v>
      </c>
      <c r="AH97" t="s">
        <v>911</v>
      </c>
      <c r="AI97" s="8">
        <v>43318</v>
      </c>
    </row>
    <row r="98" spans="1:35" x14ac:dyDescent="0.2">
      <c r="A98" s="6" t="s">
        <v>195</v>
      </c>
      <c r="B98" s="6" t="s">
        <v>196</v>
      </c>
      <c r="C98" s="6" t="s">
        <v>197</v>
      </c>
      <c r="D98" s="7">
        <v>236</v>
      </c>
      <c r="E98" t="s">
        <v>95</v>
      </c>
      <c r="F98" t="s">
        <v>904</v>
      </c>
      <c r="G98">
        <v>165</v>
      </c>
      <c r="H98">
        <v>0</v>
      </c>
      <c r="I98" t="s">
        <v>120</v>
      </c>
      <c r="J98" t="s">
        <v>904</v>
      </c>
      <c r="K98">
        <v>1</v>
      </c>
      <c r="L98" t="s">
        <v>905</v>
      </c>
      <c r="M98">
        <v>49</v>
      </c>
      <c r="N98" t="s">
        <v>905</v>
      </c>
      <c r="O98">
        <v>26</v>
      </c>
      <c r="P98" t="s">
        <v>166</v>
      </c>
      <c r="Q98">
        <v>83090</v>
      </c>
      <c r="R98">
        <v>1</v>
      </c>
      <c r="S98" t="s">
        <v>103</v>
      </c>
      <c r="T98" t="s">
        <v>908</v>
      </c>
      <c r="W98" t="s">
        <v>120</v>
      </c>
      <c r="X98" t="s">
        <v>909</v>
      </c>
      <c r="Y98">
        <v>1</v>
      </c>
      <c r="Z98" t="s">
        <v>905</v>
      </c>
      <c r="AA98">
        <v>26</v>
      </c>
      <c r="AB98" t="s">
        <v>905</v>
      </c>
      <c r="AC98">
        <v>49</v>
      </c>
      <c r="AD98" t="s">
        <v>166</v>
      </c>
      <c r="AE98">
        <v>83090</v>
      </c>
      <c r="AF98" t="s">
        <v>910</v>
      </c>
      <c r="AG98" s="8">
        <v>43378</v>
      </c>
      <c r="AH98" t="s">
        <v>911</v>
      </c>
      <c r="AI98" s="8">
        <v>43318</v>
      </c>
    </row>
    <row r="99" spans="1:35" x14ac:dyDescent="0.2">
      <c r="A99" s="6" t="s">
        <v>195</v>
      </c>
      <c r="B99" s="6" t="s">
        <v>196</v>
      </c>
      <c r="C99" s="6" t="s">
        <v>197</v>
      </c>
      <c r="D99" s="7">
        <v>832</v>
      </c>
      <c r="E99" t="s">
        <v>95</v>
      </c>
      <c r="F99" t="s">
        <v>904</v>
      </c>
      <c r="G99">
        <v>165</v>
      </c>
      <c r="H99">
        <v>0</v>
      </c>
      <c r="I99" t="s">
        <v>120</v>
      </c>
      <c r="J99" t="s">
        <v>904</v>
      </c>
      <c r="K99">
        <v>1</v>
      </c>
      <c r="L99" t="s">
        <v>905</v>
      </c>
      <c r="M99">
        <v>49</v>
      </c>
      <c r="N99" t="s">
        <v>905</v>
      </c>
      <c r="O99">
        <v>26</v>
      </c>
      <c r="P99" t="s">
        <v>166</v>
      </c>
      <c r="Q99">
        <v>83090</v>
      </c>
      <c r="R99">
        <v>1</v>
      </c>
      <c r="S99" t="s">
        <v>103</v>
      </c>
      <c r="T99" t="s">
        <v>908</v>
      </c>
      <c r="W99" t="s">
        <v>120</v>
      </c>
      <c r="X99" t="s">
        <v>909</v>
      </c>
      <c r="Y99">
        <v>1</v>
      </c>
      <c r="Z99" t="s">
        <v>905</v>
      </c>
      <c r="AA99">
        <v>26</v>
      </c>
      <c r="AB99" t="s">
        <v>905</v>
      </c>
      <c r="AC99">
        <v>49</v>
      </c>
      <c r="AD99" t="s">
        <v>166</v>
      </c>
      <c r="AE99">
        <v>83090</v>
      </c>
      <c r="AF99" t="s">
        <v>910</v>
      </c>
      <c r="AG99" s="8">
        <v>43378</v>
      </c>
      <c r="AH99" t="s">
        <v>911</v>
      </c>
      <c r="AI99" s="8">
        <v>43318</v>
      </c>
    </row>
    <row r="100" spans="1:35" x14ac:dyDescent="0.2">
      <c r="A100" s="6" t="s">
        <v>195</v>
      </c>
      <c r="B100" s="6" t="s">
        <v>196</v>
      </c>
      <c r="C100" s="6" t="s">
        <v>197</v>
      </c>
      <c r="D100" s="7">
        <v>66</v>
      </c>
      <c r="E100" t="s">
        <v>95</v>
      </c>
      <c r="F100" t="s">
        <v>904</v>
      </c>
      <c r="G100">
        <v>165</v>
      </c>
      <c r="H100">
        <v>0</v>
      </c>
      <c r="I100" t="s">
        <v>120</v>
      </c>
      <c r="J100" t="s">
        <v>904</v>
      </c>
      <c r="K100">
        <v>1</v>
      </c>
      <c r="L100" t="s">
        <v>905</v>
      </c>
      <c r="M100">
        <v>49</v>
      </c>
      <c r="N100" t="s">
        <v>905</v>
      </c>
      <c r="O100">
        <v>26</v>
      </c>
      <c r="P100" t="s">
        <v>166</v>
      </c>
      <c r="Q100">
        <v>83090</v>
      </c>
      <c r="R100">
        <v>1</v>
      </c>
      <c r="S100" t="s">
        <v>103</v>
      </c>
      <c r="T100" t="s">
        <v>908</v>
      </c>
      <c r="W100" t="s">
        <v>120</v>
      </c>
      <c r="X100" t="s">
        <v>909</v>
      </c>
      <c r="Y100">
        <v>1</v>
      </c>
      <c r="Z100" t="s">
        <v>905</v>
      </c>
      <c r="AA100">
        <v>26</v>
      </c>
      <c r="AB100" t="s">
        <v>905</v>
      </c>
      <c r="AC100">
        <v>49</v>
      </c>
      <c r="AD100" t="s">
        <v>166</v>
      </c>
      <c r="AE100">
        <v>83090</v>
      </c>
      <c r="AF100" t="s">
        <v>910</v>
      </c>
      <c r="AG100" s="8">
        <v>43378</v>
      </c>
      <c r="AH100" t="s">
        <v>911</v>
      </c>
      <c r="AI100" s="8">
        <v>43318</v>
      </c>
    </row>
    <row r="101" spans="1:35" x14ac:dyDescent="0.2">
      <c r="A101" s="6" t="s">
        <v>195</v>
      </c>
      <c r="B101" s="6" t="s">
        <v>196</v>
      </c>
      <c r="C101" s="6" t="s">
        <v>197</v>
      </c>
      <c r="D101" s="7">
        <v>761</v>
      </c>
      <c r="E101" t="s">
        <v>95</v>
      </c>
      <c r="F101" t="s">
        <v>904</v>
      </c>
      <c r="G101">
        <v>165</v>
      </c>
      <c r="H101">
        <v>0</v>
      </c>
      <c r="I101" t="s">
        <v>120</v>
      </c>
      <c r="J101" t="s">
        <v>904</v>
      </c>
      <c r="K101">
        <v>1</v>
      </c>
      <c r="L101" t="s">
        <v>905</v>
      </c>
      <c r="M101">
        <v>49</v>
      </c>
      <c r="N101" t="s">
        <v>905</v>
      </c>
      <c r="O101">
        <v>26</v>
      </c>
      <c r="P101" t="s">
        <v>166</v>
      </c>
      <c r="Q101">
        <v>83090</v>
      </c>
      <c r="R101">
        <v>1</v>
      </c>
      <c r="S101" t="s">
        <v>103</v>
      </c>
      <c r="T101" t="s">
        <v>908</v>
      </c>
      <c r="W101" t="s">
        <v>120</v>
      </c>
      <c r="X101" t="s">
        <v>909</v>
      </c>
      <c r="Y101">
        <v>1</v>
      </c>
      <c r="Z101" t="s">
        <v>905</v>
      </c>
      <c r="AA101">
        <v>26</v>
      </c>
      <c r="AB101" t="s">
        <v>905</v>
      </c>
      <c r="AC101">
        <v>49</v>
      </c>
      <c r="AD101" t="s">
        <v>166</v>
      </c>
      <c r="AE101">
        <v>83090</v>
      </c>
      <c r="AF101" t="s">
        <v>910</v>
      </c>
      <c r="AG101" s="8">
        <v>43378</v>
      </c>
      <c r="AH101" t="s">
        <v>911</v>
      </c>
      <c r="AI101" s="8">
        <v>43318</v>
      </c>
    </row>
    <row r="102" spans="1:35" x14ac:dyDescent="0.2">
      <c r="A102" s="6" t="s">
        <v>195</v>
      </c>
      <c r="B102" s="6" t="s">
        <v>196</v>
      </c>
      <c r="C102" s="6" t="s">
        <v>197</v>
      </c>
      <c r="D102" s="7">
        <v>4092</v>
      </c>
      <c r="E102" t="s">
        <v>95</v>
      </c>
      <c r="F102" t="s">
        <v>904</v>
      </c>
      <c r="G102">
        <v>165</v>
      </c>
      <c r="H102">
        <v>0</v>
      </c>
      <c r="I102" t="s">
        <v>120</v>
      </c>
      <c r="J102" t="s">
        <v>904</v>
      </c>
      <c r="K102">
        <v>1</v>
      </c>
      <c r="L102" t="s">
        <v>905</v>
      </c>
      <c r="M102">
        <v>49</v>
      </c>
      <c r="N102" t="s">
        <v>905</v>
      </c>
      <c r="O102">
        <v>26</v>
      </c>
      <c r="P102" t="s">
        <v>166</v>
      </c>
      <c r="Q102">
        <v>83090</v>
      </c>
      <c r="R102">
        <v>1</v>
      </c>
      <c r="S102" t="s">
        <v>103</v>
      </c>
      <c r="T102" t="s">
        <v>908</v>
      </c>
      <c r="W102" t="s">
        <v>120</v>
      </c>
      <c r="X102" t="s">
        <v>909</v>
      </c>
      <c r="Y102">
        <v>1</v>
      </c>
      <c r="Z102" t="s">
        <v>905</v>
      </c>
      <c r="AA102">
        <v>26</v>
      </c>
      <c r="AB102" t="s">
        <v>905</v>
      </c>
      <c r="AC102">
        <v>49</v>
      </c>
      <c r="AD102" t="s">
        <v>166</v>
      </c>
      <c r="AE102">
        <v>83090</v>
      </c>
      <c r="AF102" t="s">
        <v>910</v>
      </c>
      <c r="AG102" s="8">
        <v>43378</v>
      </c>
      <c r="AH102" t="s">
        <v>911</v>
      </c>
      <c r="AI102" s="8">
        <v>43318</v>
      </c>
    </row>
    <row r="103" spans="1:35" x14ac:dyDescent="0.2">
      <c r="A103" s="6" t="s">
        <v>195</v>
      </c>
      <c r="B103" s="6" t="s">
        <v>196</v>
      </c>
      <c r="C103" s="6" t="s">
        <v>197</v>
      </c>
      <c r="D103" s="7">
        <v>389</v>
      </c>
      <c r="E103" t="s">
        <v>95</v>
      </c>
      <c r="F103" t="s">
        <v>904</v>
      </c>
      <c r="G103">
        <v>165</v>
      </c>
      <c r="H103">
        <v>0</v>
      </c>
      <c r="I103" t="s">
        <v>120</v>
      </c>
      <c r="J103" t="s">
        <v>904</v>
      </c>
      <c r="K103">
        <v>1</v>
      </c>
      <c r="L103" t="s">
        <v>905</v>
      </c>
      <c r="M103">
        <v>49</v>
      </c>
      <c r="N103" t="s">
        <v>905</v>
      </c>
      <c r="O103">
        <v>26</v>
      </c>
      <c r="P103" t="s">
        <v>166</v>
      </c>
      <c r="Q103">
        <v>83090</v>
      </c>
      <c r="R103">
        <v>1</v>
      </c>
      <c r="S103" t="s">
        <v>103</v>
      </c>
      <c r="T103" t="s">
        <v>908</v>
      </c>
      <c r="W103" t="s">
        <v>120</v>
      </c>
      <c r="X103" t="s">
        <v>909</v>
      </c>
      <c r="Y103">
        <v>1</v>
      </c>
      <c r="Z103" t="s">
        <v>905</v>
      </c>
      <c r="AA103">
        <v>26</v>
      </c>
      <c r="AB103" t="s">
        <v>905</v>
      </c>
      <c r="AC103">
        <v>49</v>
      </c>
      <c r="AD103" t="s">
        <v>166</v>
      </c>
      <c r="AE103">
        <v>83090</v>
      </c>
      <c r="AF103" t="s">
        <v>910</v>
      </c>
      <c r="AG103" s="8">
        <v>43378</v>
      </c>
      <c r="AH103" t="s">
        <v>911</v>
      </c>
      <c r="AI103" s="8">
        <v>43318</v>
      </c>
    </row>
    <row r="104" spans="1:35" x14ac:dyDescent="0.2">
      <c r="A104" s="6" t="s">
        <v>195</v>
      </c>
      <c r="B104" s="6" t="s">
        <v>196</v>
      </c>
      <c r="C104" s="6" t="s">
        <v>197</v>
      </c>
      <c r="D104" s="7">
        <v>252</v>
      </c>
      <c r="E104" t="s">
        <v>95</v>
      </c>
      <c r="F104" t="s">
        <v>904</v>
      </c>
      <c r="G104">
        <v>165</v>
      </c>
      <c r="H104">
        <v>0</v>
      </c>
      <c r="I104" t="s">
        <v>120</v>
      </c>
      <c r="J104" t="s">
        <v>904</v>
      </c>
      <c r="K104">
        <v>1</v>
      </c>
      <c r="L104" t="s">
        <v>905</v>
      </c>
      <c r="M104">
        <v>49</v>
      </c>
      <c r="N104" t="s">
        <v>905</v>
      </c>
      <c r="O104">
        <v>26</v>
      </c>
      <c r="P104" t="s">
        <v>166</v>
      </c>
      <c r="Q104">
        <v>83090</v>
      </c>
      <c r="R104">
        <v>1</v>
      </c>
      <c r="S104" t="s">
        <v>103</v>
      </c>
      <c r="T104" t="s">
        <v>908</v>
      </c>
      <c r="W104" t="s">
        <v>120</v>
      </c>
      <c r="X104" t="s">
        <v>909</v>
      </c>
      <c r="Y104">
        <v>1</v>
      </c>
      <c r="Z104" t="s">
        <v>905</v>
      </c>
      <c r="AA104">
        <v>26</v>
      </c>
      <c r="AB104" t="s">
        <v>905</v>
      </c>
      <c r="AC104">
        <v>49</v>
      </c>
      <c r="AD104" t="s">
        <v>166</v>
      </c>
      <c r="AE104">
        <v>83090</v>
      </c>
      <c r="AF104" t="s">
        <v>910</v>
      </c>
      <c r="AG104" s="8">
        <v>43378</v>
      </c>
      <c r="AH104" t="s">
        <v>911</v>
      </c>
      <c r="AI104" s="8">
        <v>43318</v>
      </c>
    </row>
    <row r="105" spans="1:35" x14ac:dyDescent="0.2">
      <c r="A105" s="6" t="s">
        <v>195</v>
      </c>
      <c r="B105" s="6" t="s">
        <v>196</v>
      </c>
      <c r="C105" s="6" t="s">
        <v>197</v>
      </c>
      <c r="D105" s="7">
        <v>889</v>
      </c>
      <c r="E105" t="s">
        <v>95</v>
      </c>
      <c r="F105" t="s">
        <v>904</v>
      </c>
      <c r="G105">
        <v>165</v>
      </c>
      <c r="H105">
        <v>0</v>
      </c>
      <c r="I105" t="s">
        <v>120</v>
      </c>
      <c r="J105" t="s">
        <v>904</v>
      </c>
      <c r="K105">
        <v>1</v>
      </c>
      <c r="L105" t="s">
        <v>905</v>
      </c>
      <c r="M105">
        <v>49</v>
      </c>
      <c r="N105" t="s">
        <v>905</v>
      </c>
      <c r="O105">
        <v>26</v>
      </c>
      <c r="P105" t="s">
        <v>166</v>
      </c>
      <c r="Q105">
        <v>83090</v>
      </c>
      <c r="R105">
        <v>1</v>
      </c>
      <c r="S105" t="s">
        <v>103</v>
      </c>
      <c r="T105" t="s">
        <v>908</v>
      </c>
      <c r="W105" t="s">
        <v>120</v>
      </c>
      <c r="X105" t="s">
        <v>909</v>
      </c>
      <c r="Y105">
        <v>1</v>
      </c>
      <c r="Z105" t="s">
        <v>905</v>
      </c>
      <c r="AA105">
        <v>26</v>
      </c>
      <c r="AB105" t="s">
        <v>905</v>
      </c>
      <c r="AC105">
        <v>49</v>
      </c>
      <c r="AD105" t="s">
        <v>166</v>
      </c>
      <c r="AE105">
        <v>83090</v>
      </c>
      <c r="AF105" t="s">
        <v>910</v>
      </c>
      <c r="AG105" s="8">
        <v>43378</v>
      </c>
      <c r="AH105" t="s">
        <v>911</v>
      </c>
      <c r="AI105" s="8">
        <v>43318</v>
      </c>
    </row>
    <row r="106" spans="1:35" x14ac:dyDescent="0.2">
      <c r="A106" s="6" t="s">
        <v>195</v>
      </c>
      <c r="B106" s="6" t="s">
        <v>196</v>
      </c>
      <c r="C106" s="6" t="s">
        <v>197</v>
      </c>
      <c r="D106" s="7">
        <v>626</v>
      </c>
      <c r="E106" t="s">
        <v>95</v>
      </c>
      <c r="F106" t="s">
        <v>904</v>
      </c>
      <c r="G106">
        <v>165</v>
      </c>
      <c r="H106">
        <v>0</v>
      </c>
      <c r="I106" t="s">
        <v>120</v>
      </c>
      <c r="J106" t="s">
        <v>904</v>
      </c>
      <c r="K106">
        <v>1</v>
      </c>
      <c r="L106" t="s">
        <v>905</v>
      </c>
      <c r="M106">
        <v>49</v>
      </c>
      <c r="N106" t="s">
        <v>905</v>
      </c>
      <c r="O106">
        <v>26</v>
      </c>
      <c r="P106" t="s">
        <v>166</v>
      </c>
      <c r="Q106">
        <v>83090</v>
      </c>
      <c r="R106">
        <v>1</v>
      </c>
      <c r="S106" t="s">
        <v>103</v>
      </c>
      <c r="T106" t="s">
        <v>908</v>
      </c>
      <c r="W106" t="s">
        <v>120</v>
      </c>
      <c r="X106" t="s">
        <v>909</v>
      </c>
      <c r="Y106">
        <v>1</v>
      </c>
      <c r="Z106" t="s">
        <v>905</v>
      </c>
      <c r="AA106">
        <v>26</v>
      </c>
      <c r="AB106" t="s">
        <v>905</v>
      </c>
      <c r="AC106">
        <v>49</v>
      </c>
      <c r="AD106" t="s">
        <v>166</v>
      </c>
      <c r="AE106">
        <v>83090</v>
      </c>
      <c r="AF106" t="s">
        <v>910</v>
      </c>
      <c r="AG106" s="8">
        <v>43378</v>
      </c>
      <c r="AH106" t="s">
        <v>911</v>
      </c>
      <c r="AI106" s="8">
        <v>43318</v>
      </c>
    </row>
    <row r="107" spans="1:35" x14ac:dyDescent="0.2">
      <c r="A107" s="6" t="s">
        <v>195</v>
      </c>
      <c r="B107" s="6" t="s">
        <v>196</v>
      </c>
      <c r="C107" s="6" t="s">
        <v>197</v>
      </c>
      <c r="D107" s="7">
        <v>966</v>
      </c>
      <c r="E107" t="s">
        <v>95</v>
      </c>
      <c r="F107" t="s">
        <v>904</v>
      </c>
      <c r="G107">
        <v>165</v>
      </c>
      <c r="H107">
        <v>0</v>
      </c>
      <c r="I107" t="s">
        <v>120</v>
      </c>
      <c r="J107" t="s">
        <v>904</v>
      </c>
      <c r="K107">
        <v>1</v>
      </c>
      <c r="L107" t="s">
        <v>905</v>
      </c>
      <c r="M107">
        <v>49</v>
      </c>
      <c r="N107" t="s">
        <v>905</v>
      </c>
      <c r="O107">
        <v>26</v>
      </c>
      <c r="P107" t="s">
        <v>166</v>
      </c>
      <c r="Q107">
        <v>83090</v>
      </c>
      <c r="R107">
        <v>1</v>
      </c>
      <c r="S107" t="s">
        <v>103</v>
      </c>
      <c r="T107" t="s">
        <v>908</v>
      </c>
      <c r="W107" t="s">
        <v>120</v>
      </c>
      <c r="X107" t="s">
        <v>909</v>
      </c>
      <c r="Y107">
        <v>1</v>
      </c>
      <c r="Z107" t="s">
        <v>905</v>
      </c>
      <c r="AA107">
        <v>26</v>
      </c>
      <c r="AB107" t="s">
        <v>905</v>
      </c>
      <c r="AC107">
        <v>49</v>
      </c>
      <c r="AD107" t="s">
        <v>166</v>
      </c>
      <c r="AE107">
        <v>83090</v>
      </c>
      <c r="AF107" t="s">
        <v>910</v>
      </c>
      <c r="AG107" s="8">
        <v>43378</v>
      </c>
      <c r="AH107" t="s">
        <v>911</v>
      </c>
      <c r="AI107" s="8">
        <v>43318</v>
      </c>
    </row>
    <row r="108" spans="1:35" x14ac:dyDescent="0.2">
      <c r="A108" s="6" t="s">
        <v>195</v>
      </c>
      <c r="B108" s="6" t="s">
        <v>196</v>
      </c>
      <c r="C108" s="6" t="s">
        <v>197</v>
      </c>
      <c r="D108" s="7">
        <v>4085</v>
      </c>
      <c r="E108" t="s">
        <v>95</v>
      </c>
      <c r="F108" t="s">
        <v>904</v>
      </c>
      <c r="G108">
        <v>165</v>
      </c>
      <c r="H108">
        <v>0</v>
      </c>
      <c r="I108" t="s">
        <v>120</v>
      </c>
      <c r="J108" t="s">
        <v>904</v>
      </c>
      <c r="K108">
        <v>1</v>
      </c>
      <c r="L108" t="s">
        <v>905</v>
      </c>
      <c r="M108">
        <v>49</v>
      </c>
      <c r="N108" t="s">
        <v>905</v>
      </c>
      <c r="O108">
        <v>26</v>
      </c>
      <c r="P108" t="s">
        <v>166</v>
      </c>
      <c r="Q108">
        <v>83090</v>
      </c>
      <c r="R108">
        <v>1</v>
      </c>
      <c r="S108" t="s">
        <v>103</v>
      </c>
      <c r="T108" t="s">
        <v>908</v>
      </c>
      <c r="W108" t="s">
        <v>120</v>
      </c>
      <c r="X108" t="s">
        <v>909</v>
      </c>
      <c r="Y108">
        <v>1</v>
      </c>
      <c r="Z108" t="s">
        <v>905</v>
      </c>
      <c r="AA108">
        <v>26</v>
      </c>
      <c r="AB108" t="s">
        <v>905</v>
      </c>
      <c r="AC108">
        <v>49</v>
      </c>
      <c r="AD108" t="s">
        <v>166</v>
      </c>
      <c r="AE108">
        <v>83090</v>
      </c>
      <c r="AF108" t="s">
        <v>910</v>
      </c>
      <c r="AG108" s="8">
        <v>43378</v>
      </c>
      <c r="AH108" t="s">
        <v>911</v>
      </c>
      <c r="AI108" s="8">
        <v>43318</v>
      </c>
    </row>
    <row r="109" spans="1:35" x14ac:dyDescent="0.2">
      <c r="A109" s="6" t="s">
        <v>195</v>
      </c>
      <c r="B109" s="6" t="s">
        <v>196</v>
      </c>
      <c r="C109" s="6" t="s">
        <v>197</v>
      </c>
      <c r="D109" s="7">
        <v>973</v>
      </c>
      <c r="E109" t="s">
        <v>95</v>
      </c>
      <c r="F109" t="s">
        <v>904</v>
      </c>
      <c r="G109">
        <v>165</v>
      </c>
      <c r="H109">
        <v>0</v>
      </c>
      <c r="I109" t="s">
        <v>120</v>
      </c>
      <c r="J109" t="s">
        <v>904</v>
      </c>
      <c r="K109">
        <v>1</v>
      </c>
      <c r="L109" t="s">
        <v>905</v>
      </c>
      <c r="M109">
        <v>49</v>
      </c>
      <c r="N109" t="s">
        <v>905</v>
      </c>
      <c r="O109">
        <v>26</v>
      </c>
      <c r="P109" t="s">
        <v>166</v>
      </c>
      <c r="Q109">
        <v>83090</v>
      </c>
      <c r="R109">
        <v>1</v>
      </c>
      <c r="S109" t="s">
        <v>103</v>
      </c>
      <c r="T109" t="s">
        <v>908</v>
      </c>
      <c r="W109" t="s">
        <v>120</v>
      </c>
      <c r="X109" t="s">
        <v>909</v>
      </c>
      <c r="Y109">
        <v>1</v>
      </c>
      <c r="Z109" t="s">
        <v>905</v>
      </c>
      <c r="AA109">
        <v>26</v>
      </c>
      <c r="AB109" t="s">
        <v>905</v>
      </c>
      <c r="AC109">
        <v>49</v>
      </c>
      <c r="AD109" t="s">
        <v>166</v>
      </c>
      <c r="AE109">
        <v>83090</v>
      </c>
      <c r="AF109" t="s">
        <v>910</v>
      </c>
      <c r="AG109" s="8">
        <v>43378</v>
      </c>
      <c r="AH109" t="s">
        <v>911</v>
      </c>
      <c r="AI109" s="8">
        <v>43318</v>
      </c>
    </row>
    <row r="110" spans="1:35" x14ac:dyDescent="0.2">
      <c r="A110" s="6" t="s">
        <v>195</v>
      </c>
      <c r="B110" s="6" t="s">
        <v>196</v>
      </c>
      <c r="C110" s="6" t="s">
        <v>197</v>
      </c>
      <c r="D110" s="7">
        <v>571</v>
      </c>
      <c r="E110" t="s">
        <v>95</v>
      </c>
      <c r="F110" t="s">
        <v>904</v>
      </c>
      <c r="G110">
        <v>165</v>
      </c>
      <c r="H110">
        <v>0</v>
      </c>
      <c r="I110" t="s">
        <v>120</v>
      </c>
      <c r="J110" t="s">
        <v>904</v>
      </c>
      <c r="K110">
        <v>1</v>
      </c>
      <c r="L110" t="s">
        <v>905</v>
      </c>
      <c r="M110">
        <v>49</v>
      </c>
      <c r="N110" t="s">
        <v>905</v>
      </c>
      <c r="O110">
        <v>26</v>
      </c>
      <c r="P110" t="s">
        <v>166</v>
      </c>
      <c r="Q110">
        <v>83090</v>
      </c>
      <c r="R110">
        <v>1</v>
      </c>
      <c r="S110" t="s">
        <v>103</v>
      </c>
      <c r="T110" t="s">
        <v>908</v>
      </c>
      <c r="W110" t="s">
        <v>120</v>
      </c>
      <c r="X110" t="s">
        <v>909</v>
      </c>
      <c r="Y110">
        <v>1</v>
      </c>
      <c r="Z110" t="s">
        <v>905</v>
      </c>
      <c r="AA110">
        <v>26</v>
      </c>
      <c r="AB110" t="s">
        <v>905</v>
      </c>
      <c r="AC110">
        <v>49</v>
      </c>
      <c r="AD110" t="s">
        <v>166</v>
      </c>
      <c r="AE110">
        <v>83090</v>
      </c>
      <c r="AF110" t="s">
        <v>910</v>
      </c>
      <c r="AG110" s="8">
        <v>43378</v>
      </c>
      <c r="AH110" t="s">
        <v>911</v>
      </c>
      <c r="AI110" s="8">
        <v>43318</v>
      </c>
    </row>
    <row r="111" spans="1:35" x14ac:dyDescent="0.2">
      <c r="A111" s="6" t="s">
        <v>195</v>
      </c>
      <c r="B111" s="6" t="s">
        <v>196</v>
      </c>
      <c r="C111" s="6" t="s">
        <v>197</v>
      </c>
      <c r="D111" s="7">
        <v>4062</v>
      </c>
      <c r="E111" t="s">
        <v>95</v>
      </c>
      <c r="F111" t="s">
        <v>904</v>
      </c>
      <c r="G111">
        <v>165</v>
      </c>
      <c r="H111">
        <v>0</v>
      </c>
      <c r="I111" t="s">
        <v>120</v>
      </c>
      <c r="J111" t="s">
        <v>904</v>
      </c>
      <c r="K111">
        <v>1</v>
      </c>
      <c r="L111" t="s">
        <v>905</v>
      </c>
      <c r="M111">
        <v>49</v>
      </c>
      <c r="N111" t="s">
        <v>905</v>
      </c>
      <c r="O111">
        <v>26</v>
      </c>
      <c r="P111" t="s">
        <v>166</v>
      </c>
      <c r="Q111">
        <v>83090</v>
      </c>
      <c r="R111">
        <v>1</v>
      </c>
      <c r="S111" t="s">
        <v>103</v>
      </c>
      <c r="T111" t="s">
        <v>908</v>
      </c>
      <c r="W111" t="s">
        <v>120</v>
      </c>
      <c r="X111" t="s">
        <v>909</v>
      </c>
      <c r="Y111">
        <v>1</v>
      </c>
      <c r="Z111" t="s">
        <v>905</v>
      </c>
      <c r="AA111">
        <v>26</v>
      </c>
      <c r="AB111" t="s">
        <v>905</v>
      </c>
      <c r="AC111">
        <v>49</v>
      </c>
      <c r="AD111" t="s">
        <v>166</v>
      </c>
      <c r="AE111">
        <v>83090</v>
      </c>
      <c r="AF111" t="s">
        <v>910</v>
      </c>
      <c r="AG111" s="8">
        <v>43378</v>
      </c>
      <c r="AH111" t="s">
        <v>911</v>
      </c>
      <c r="AI111" s="8">
        <v>43318</v>
      </c>
    </row>
    <row r="112" spans="1:35" x14ac:dyDescent="0.2">
      <c r="A112" s="6" t="s">
        <v>195</v>
      </c>
      <c r="B112" s="6" t="s">
        <v>196</v>
      </c>
      <c r="C112" s="6" t="s">
        <v>197</v>
      </c>
      <c r="D112" s="7">
        <v>882</v>
      </c>
      <c r="E112" t="s">
        <v>95</v>
      </c>
      <c r="F112" t="s">
        <v>904</v>
      </c>
      <c r="G112">
        <v>165</v>
      </c>
      <c r="H112">
        <v>0</v>
      </c>
      <c r="I112" t="s">
        <v>120</v>
      </c>
      <c r="J112" t="s">
        <v>904</v>
      </c>
      <c r="K112">
        <v>1</v>
      </c>
      <c r="L112" t="s">
        <v>905</v>
      </c>
      <c r="M112">
        <v>49</v>
      </c>
      <c r="N112" t="s">
        <v>905</v>
      </c>
      <c r="O112">
        <v>26</v>
      </c>
      <c r="P112" t="s">
        <v>166</v>
      </c>
      <c r="Q112">
        <v>83090</v>
      </c>
      <c r="R112">
        <v>1</v>
      </c>
      <c r="S112" t="s">
        <v>103</v>
      </c>
      <c r="T112" t="s">
        <v>908</v>
      </c>
      <c r="W112" t="s">
        <v>120</v>
      </c>
      <c r="X112" t="s">
        <v>909</v>
      </c>
      <c r="Y112">
        <v>1</v>
      </c>
      <c r="Z112" t="s">
        <v>905</v>
      </c>
      <c r="AA112">
        <v>26</v>
      </c>
      <c r="AB112" t="s">
        <v>905</v>
      </c>
      <c r="AC112">
        <v>49</v>
      </c>
      <c r="AD112" t="s">
        <v>166</v>
      </c>
      <c r="AE112">
        <v>83090</v>
      </c>
      <c r="AF112" t="s">
        <v>910</v>
      </c>
      <c r="AG112" s="8">
        <v>43378</v>
      </c>
      <c r="AH112" t="s">
        <v>911</v>
      </c>
      <c r="AI112" s="8">
        <v>43318</v>
      </c>
    </row>
    <row r="113" spans="1:35" x14ac:dyDescent="0.2">
      <c r="A113" s="6" t="s">
        <v>195</v>
      </c>
      <c r="B113" s="6" t="s">
        <v>196</v>
      </c>
      <c r="C113" s="6" t="s">
        <v>197</v>
      </c>
      <c r="D113" s="7">
        <v>242</v>
      </c>
      <c r="E113" t="s">
        <v>95</v>
      </c>
      <c r="F113" t="s">
        <v>904</v>
      </c>
      <c r="G113">
        <v>165</v>
      </c>
      <c r="H113">
        <v>0</v>
      </c>
      <c r="I113" t="s">
        <v>120</v>
      </c>
      <c r="J113" t="s">
        <v>904</v>
      </c>
      <c r="K113">
        <v>1</v>
      </c>
      <c r="L113" t="s">
        <v>905</v>
      </c>
      <c r="M113">
        <v>49</v>
      </c>
      <c r="N113" t="s">
        <v>905</v>
      </c>
      <c r="O113">
        <v>26</v>
      </c>
      <c r="P113" t="s">
        <v>166</v>
      </c>
      <c r="Q113">
        <v>83090</v>
      </c>
      <c r="R113">
        <v>1</v>
      </c>
      <c r="S113" t="s">
        <v>103</v>
      </c>
      <c r="T113" t="s">
        <v>908</v>
      </c>
      <c r="W113" t="s">
        <v>120</v>
      </c>
      <c r="X113" t="s">
        <v>909</v>
      </c>
      <c r="Y113">
        <v>1</v>
      </c>
      <c r="Z113" t="s">
        <v>905</v>
      </c>
      <c r="AA113">
        <v>26</v>
      </c>
      <c r="AB113" t="s">
        <v>905</v>
      </c>
      <c r="AC113">
        <v>49</v>
      </c>
      <c r="AD113" t="s">
        <v>166</v>
      </c>
      <c r="AE113">
        <v>83090</v>
      </c>
      <c r="AF113" t="s">
        <v>910</v>
      </c>
      <c r="AG113" s="8">
        <v>43378</v>
      </c>
      <c r="AH113" t="s">
        <v>911</v>
      </c>
      <c r="AI113" s="8">
        <v>43318</v>
      </c>
    </row>
    <row r="114" spans="1:35" x14ac:dyDescent="0.2">
      <c r="A114" s="6" t="s">
        <v>195</v>
      </c>
      <c r="B114" s="6" t="s">
        <v>196</v>
      </c>
      <c r="C114" s="6" t="s">
        <v>197</v>
      </c>
      <c r="D114" s="7">
        <v>615</v>
      </c>
      <c r="E114" t="s">
        <v>95</v>
      </c>
      <c r="F114" t="s">
        <v>904</v>
      </c>
      <c r="G114">
        <v>165</v>
      </c>
      <c r="H114">
        <v>0</v>
      </c>
      <c r="I114" t="s">
        <v>120</v>
      </c>
      <c r="J114" t="s">
        <v>904</v>
      </c>
      <c r="K114">
        <v>1</v>
      </c>
      <c r="L114" t="s">
        <v>905</v>
      </c>
      <c r="M114">
        <v>49</v>
      </c>
      <c r="N114" t="s">
        <v>905</v>
      </c>
      <c r="O114">
        <v>26</v>
      </c>
      <c r="P114" t="s">
        <v>166</v>
      </c>
      <c r="Q114">
        <v>83090</v>
      </c>
      <c r="R114">
        <v>1</v>
      </c>
      <c r="S114" t="s">
        <v>103</v>
      </c>
      <c r="T114" t="s">
        <v>908</v>
      </c>
      <c r="W114" t="s">
        <v>120</v>
      </c>
      <c r="X114" t="s">
        <v>909</v>
      </c>
      <c r="Y114">
        <v>1</v>
      </c>
      <c r="Z114" t="s">
        <v>905</v>
      </c>
      <c r="AA114">
        <v>26</v>
      </c>
      <c r="AB114" t="s">
        <v>905</v>
      </c>
      <c r="AC114">
        <v>49</v>
      </c>
      <c r="AD114" t="s">
        <v>166</v>
      </c>
      <c r="AE114">
        <v>83090</v>
      </c>
      <c r="AF114" t="s">
        <v>910</v>
      </c>
      <c r="AG114" s="8">
        <v>43378</v>
      </c>
      <c r="AH114" t="s">
        <v>911</v>
      </c>
      <c r="AI114" s="8">
        <v>43318</v>
      </c>
    </row>
    <row r="115" spans="1:35" x14ac:dyDescent="0.2">
      <c r="A115" s="6" t="s">
        <v>195</v>
      </c>
      <c r="B115" s="6" t="s">
        <v>196</v>
      </c>
      <c r="C115" s="6" t="s">
        <v>197</v>
      </c>
      <c r="D115" s="7">
        <v>496</v>
      </c>
      <c r="E115" t="s">
        <v>95</v>
      </c>
      <c r="F115" t="s">
        <v>904</v>
      </c>
      <c r="G115">
        <v>165</v>
      </c>
      <c r="H115">
        <v>0</v>
      </c>
      <c r="I115" t="s">
        <v>120</v>
      </c>
      <c r="J115" t="s">
        <v>904</v>
      </c>
      <c r="K115">
        <v>1</v>
      </c>
      <c r="L115" t="s">
        <v>905</v>
      </c>
      <c r="M115">
        <v>49</v>
      </c>
      <c r="N115" t="s">
        <v>905</v>
      </c>
      <c r="O115">
        <v>26</v>
      </c>
      <c r="P115" t="s">
        <v>166</v>
      </c>
      <c r="Q115">
        <v>83090</v>
      </c>
      <c r="R115">
        <v>1</v>
      </c>
      <c r="S115" t="s">
        <v>103</v>
      </c>
      <c r="T115" t="s">
        <v>908</v>
      </c>
      <c r="W115" t="s">
        <v>120</v>
      </c>
      <c r="X115" t="s">
        <v>909</v>
      </c>
      <c r="Y115">
        <v>1</v>
      </c>
      <c r="Z115" t="s">
        <v>905</v>
      </c>
      <c r="AA115">
        <v>26</v>
      </c>
      <c r="AB115" t="s">
        <v>905</v>
      </c>
      <c r="AC115">
        <v>49</v>
      </c>
      <c r="AD115" t="s">
        <v>166</v>
      </c>
      <c r="AE115">
        <v>83090</v>
      </c>
      <c r="AF115" t="s">
        <v>910</v>
      </c>
      <c r="AG115" s="8">
        <v>43378</v>
      </c>
      <c r="AH115" t="s">
        <v>911</v>
      </c>
      <c r="AI115" s="8">
        <v>43318</v>
      </c>
    </row>
    <row r="116" spans="1:35" x14ac:dyDescent="0.2">
      <c r="A116" s="6" t="s">
        <v>195</v>
      </c>
      <c r="B116" s="6" t="s">
        <v>196</v>
      </c>
      <c r="C116" s="6" t="s">
        <v>197</v>
      </c>
      <c r="D116" s="7">
        <v>702</v>
      </c>
      <c r="E116" t="s">
        <v>95</v>
      </c>
      <c r="F116" t="s">
        <v>904</v>
      </c>
      <c r="G116">
        <v>165</v>
      </c>
      <c r="H116">
        <v>0</v>
      </c>
      <c r="I116" t="s">
        <v>120</v>
      </c>
      <c r="J116" t="s">
        <v>904</v>
      </c>
      <c r="K116">
        <v>1</v>
      </c>
      <c r="L116" t="s">
        <v>905</v>
      </c>
      <c r="M116">
        <v>49</v>
      </c>
      <c r="N116" t="s">
        <v>905</v>
      </c>
      <c r="O116">
        <v>26</v>
      </c>
      <c r="P116" t="s">
        <v>166</v>
      </c>
      <c r="Q116">
        <v>83090</v>
      </c>
      <c r="R116">
        <v>1</v>
      </c>
      <c r="S116" t="s">
        <v>103</v>
      </c>
      <c r="T116" t="s">
        <v>908</v>
      </c>
      <c r="W116" t="s">
        <v>120</v>
      </c>
      <c r="X116" t="s">
        <v>909</v>
      </c>
      <c r="Y116">
        <v>1</v>
      </c>
      <c r="Z116" t="s">
        <v>905</v>
      </c>
      <c r="AA116">
        <v>26</v>
      </c>
      <c r="AB116" t="s">
        <v>905</v>
      </c>
      <c r="AC116">
        <v>49</v>
      </c>
      <c r="AD116" t="s">
        <v>166</v>
      </c>
      <c r="AE116">
        <v>83090</v>
      </c>
      <c r="AF116" t="s">
        <v>910</v>
      </c>
      <c r="AG116" s="8">
        <v>43378</v>
      </c>
      <c r="AH116" t="s">
        <v>911</v>
      </c>
      <c r="AI116" s="8">
        <v>43318</v>
      </c>
    </row>
    <row r="117" spans="1:35" x14ac:dyDescent="0.2">
      <c r="A117" s="6" t="s">
        <v>195</v>
      </c>
      <c r="B117" s="6" t="s">
        <v>196</v>
      </c>
      <c r="C117" s="6" t="s">
        <v>197</v>
      </c>
      <c r="D117" s="7">
        <v>150</v>
      </c>
      <c r="E117" t="s">
        <v>95</v>
      </c>
      <c r="F117" t="s">
        <v>904</v>
      </c>
      <c r="G117">
        <v>165</v>
      </c>
      <c r="H117">
        <v>0</v>
      </c>
      <c r="I117" t="s">
        <v>120</v>
      </c>
      <c r="J117" t="s">
        <v>904</v>
      </c>
      <c r="K117">
        <v>1</v>
      </c>
      <c r="L117" t="s">
        <v>905</v>
      </c>
      <c r="M117">
        <v>49</v>
      </c>
      <c r="N117" t="s">
        <v>905</v>
      </c>
      <c r="O117">
        <v>26</v>
      </c>
      <c r="P117" t="s">
        <v>166</v>
      </c>
      <c r="Q117">
        <v>83090</v>
      </c>
      <c r="R117">
        <v>1</v>
      </c>
      <c r="S117" t="s">
        <v>103</v>
      </c>
      <c r="T117" t="s">
        <v>908</v>
      </c>
      <c r="W117" t="s">
        <v>120</v>
      </c>
      <c r="X117" t="s">
        <v>909</v>
      </c>
      <c r="Y117">
        <v>1</v>
      </c>
      <c r="Z117" t="s">
        <v>905</v>
      </c>
      <c r="AA117">
        <v>26</v>
      </c>
      <c r="AB117" t="s">
        <v>905</v>
      </c>
      <c r="AC117">
        <v>49</v>
      </c>
      <c r="AD117" t="s">
        <v>166</v>
      </c>
      <c r="AE117">
        <v>83090</v>
      </c>
      <c r="AF117" t="s">
        <v>910</v>
      </c>
      <c r="AG117" s="8">
        <v>43378</v>
      </c>
      <c r="AH117" t="s">
        <v>911</v>
      </c>
      <c r="AI117" s="8">
        <v>43318</v>
      </c>
    </row>
    <row r="118" spans="1:35" x14ac:dyDescent="0.2">
      <c r="A118" s="6" t="s">
        <v>195</v>
      </c>
      <c r="B118" s="6" t="s">
        <v>196</v>
      </c>
      <c r="C118" s="6" t="s">
        <v>197</v>
      </c>
      <c r="D118" s="7">
        <v>635</v>
      </c>
      <c r="E118" t="s">
        <v>95</v>
      </c>
      <c r="F118" t="s">
        <v>904</v>
      </c>
      <c r="G118">
        <v>165</v>
      </c>
      <c r="H118">
        <v>0</v>
      </c>
      <c r="I118" t="s">
        <v>120</v>
      </c>
      <c r="J118" t="s">
        <v>904</v>
      </c>
      <c r="K118">
        <v>1</v>
      </c>
      <c r="L118" t="s">
        <v>905</v>
      </c>
      <c r="M118">
        <v>49</v>
      </c>
      <c r="N118" t="s">
        <v>905</v>
      </c>
      <c r="O118">
        <v>26</v>
      </c>
      <c r="P118" t="s">
        <v>166</v>
      </c>
      <c r="Q118">
        <v>83090</v>
      </c>
      <c r="R118">
        <v>1</v>
      </c>
      <c r="S118" t="s">
        <v>103</v>
      </c>
      <c r="T118" t="s">
        <v>908</v>
      </c>
      <c r="W118" t="s">
        <v>120</v>
      </c>
      <c r="X118" t="s">
        <v>909</v>
      </c>
      <c r="Y118">
        <v>1</v>
      </c>
      <c r="Z118" t="s">
        <v>905</v>
      </c>
      <c r="AA118">
        <v>26</v>
      </c>
      <c r="AB118" t="s">
        <v>905</v>
      </c>
      <c r="AC118">
        <v>49</v>
      </c>
      <c r="AD118" t="s">
        <v>166</v>
      </c>
      <c r="AE118">
        <v>83090</v>
      </c>
      <c r="AF118" t="s">
        <v>910</v>
      </c>
      <c r="AG118" s="8">
        <v>43378</v>
      </c>
      <c r="AH118" t="s">
        <v>911</v>
      </c>
      <c r="AI118" s="8">
        <v>43318</v>
      </c>
    </row>
    <row r="119" spans="1:35" x14ac:dyDescent="0.2">
      <c r="A119" s="6" t="s">
        <v>195</v>
      </c>
      <c r="B119" s="6" t="s">
        <v>196</v>
      </c>
      <c r="C119" s="6" t="s">
        <v>197</v>
      </c>
      <c r="D119" s="7">
        <v>490</v>
      </c>
      <c r="E119" t="s">
        <v>95</v>
      </c>
      <c r="F119" t="s">
        <v>904</v>
      </c>
      <c r="G119">
        <v>165</v>
      </c>
      <c r="H119">
        <v>0</v>
      </c>
      <c r="I119" t="s">
        <v>120</v>
      </c>
      <c r="J119" t="s">
        <v>904</v>
      </c>
      <c r="K119">
        <v>1</v>
      </c>
      <c r="L119" t="s">
        <v>905</v>
      </c>
      <c r="M119">
        <v>49</v>
      </c>
      <c r="N119" t="s">
        <v>905</v>
      </c>
      <c r="O119">
        <v>26</v>
      </c>
      <c r="P119" t="s">
        <v>166</v>
      </c>
      <c r="Q119">
        <v>83090</v>
      </c>
      <c r="R119">
        <v>1</v>
      </c>
      <c r="S119" t="s">
        <v>103</v>
      </c>
      <c r="T119" t="s">
        <v>908</v>
      </c>
      <c r="W119" t="s">
        <v>120</v>
      </c>
      <c r="X119" t="s">
        <v>909</v>
      </c>
      <c r="Y119">
        <v>1</v>
      </c>
      <c r="Z119" t="s">
        <v>905</v>
      </c>
      <c r="AA119">
        <v>26</v>
      </c>
      <c r="AB119" t="s">
        <v>905</v>
      </c>
      <c r="AC119">
        <v>49</v>
      </c>
      <c r="AD119" t="s">
        <v>166</v>
      </c>
      <c r="AE119">
        <v>83090</v>
      </c>
      <c r="AF119" t="s">
        <v>910</v>
      </c>
      <c r="AG119" s="8">
        <v>43378</v>
      </c>
      <c r="AH119" t="s">
        <v>911</v>
      </c>
      <c r="AI119" s="8">
        <v>43318</v>
      </c>
    </row>
    <row r="120" spans="1:35" x14ac:dyDescent="0.2">
      <c r="A120" s="6" t="s">
        <v>195</v>
      </c>
      <c r="B120" s="6" t="s">
        <v>196</v>
      </c>
      <c r="C120" s="6" t="s">
        <v>197</v>
      </c>
      <c r="D120" s="7">
        <v>300</v>
      </c>
      <c r="E120" t="s">
        <v>95</v>
      </c>
      <c r="F120" t="s">
        <v>904</v>
      </c>
      <c r="G120">
        <v>165</v>
      </c>
      <c r="H120">
        <v>0</v>
      </c>
      <c r="I120" t="s">
        <v>120</v>
      </c>
      <c r="J120" t="s">
        <v>904</v>
      </c>
      <c r="K120">
        <v>1</v>
      </c>
      <c r="L120" t="s">
        <v>905</v>
      </c>
      <c r="M120">
        <v>49</v>
      </c>
      <c r="N120" t="s">
        <v>905</v>
      </c>
      <c r="O120">
        <v>26</v>
      </c>
      <c r="P120" t="s">
        <v>166</v>
      </c>
      <c r="Q120">
        <v>83090</v>
      </c>
      <c r="R120">
        <v>1</v>
      </c>
      <c r="S120" t="s">
        <v>103</v>
      </c>
      <c r="T120" t="s">
        <v>908</v>
      </c>
      <c r="W120" t="s">
        <v>120</v>
      </c>
      <c r="X120" t="s">
        <v>909</v>
      </c>
      <c r="Y120">
        <v>1</v>
      </c>
      <c r="Z120" t="s">
        <v>905</v>
      </c>
      <c r="AA120">
        <v>26</v>
      </c>
      <c r="AB120" t="s">
        <v>905</v>
      </c>
      <c r="AC120">
        <v>49</v>
      </c>
      <c r="AD120" t="s">
        <v>166</v>
      </c>
      <c r="AE120">
        <v>83090</v>
      </c>
      <c r="AF120" t="s">
        <v>910</v>
      </c>
      <c r="AG120" s="8">
        <v>43378</v>
      </c>
      <c r="AH120" t="s">
        <v>911</v>
      </c>
      <c r="AI120" s="8">
        <v>43318</v>
      </c>
    </row>
    <row r="121" spans="1:35" x14ac:dyDescent="0.2">
      <c r="A121" s="6" t="s">
        <v>195</v>
      </c>
      <c r="B121" s="6" t="s">
        <v>196</v>
      </c>
      <c r="C121" s="6" t="s">
        <v>197</v>
      </c>
      <c r="D121" s="7">
        <v>533</v>
      </c>
      <c r="E121" t="s">
        <v>95</v>
      </c>
      <c r="F121" t="s">
        <v>904</v>
      </c>
      <c r="G121">
        <v>165</v>
      </c>
      <c r="H121">
        <v>0</v>
      </c>
      <c r="I121" t="s">
        <v>120</v>
      </c>
      <c r="J121" t="s">
        <v>904</v>
      </c>
      <c r="K121">
        <v>1</v>
      </c>
      <c r="L121" t="s">
        <v>905</v>
      </c>
      <c r="M121">
        <v>49</v>
      </c>
      <c r="N121" t="s">
        <v>905</v>
      </c>
      <c r="O121">
        <v>26</v>
      </c>
      <c r="P121" t="s">
        <v>166</v>
      </c>
      <c r="Q121">
        <v>83090</v>
      </c>
      <c r="R121">
        <v>1</v>
      </c>
      <c r="S121" t="s">
        <v>103</v>
      </c>
      <c r="T121" t="s">
        <v>908</v>
      </c>
      <c r="W121" t="s">
        <v>120</v>
      </c>
      <c r="X121" t="s">
        <v>909</v>
      </c>
      <c r="Y121">
        <v>1</v>
      </c>
      <c r="Z121" t="s">
        <v>905</v>
      </c>
      <c r="AA121">
        <v>26</v>
      </c>
      <c r="AB121" t="s">
        <v>905</v>
      </c>
      <c r="AC121">
        <v>49</v>
      </c>
      <c r="AD121" t="s">
        <v>166</v>
      </c>
      <c r="AE121">
        <v>83090</v>
      </c>
      <c r="AF121" t="s">
        <v>910</v>
      </c>
      <c r="AG121" s="8">
        <v>43378</v>
      </c>
      <c r="AH121" t="s">
        <v>911</v>
      </c>
      <c r="AI121" s="8">
        <v>43318</v>
      </c>
    </row>
    <row r="122" spans="1:35" x14ac:dyDescent="0.2">
      <c r="A122" s="6" t="s">
        <v>195</v>
      </c>
      <c r="B122" s="6" t="s">
        <v>196</v>
      </c>
      <c r="C122" s="6" t="s">
        <v>197</v>
      </c>
      <c r="D122" s="7">
        <v>921</v>
      </c>
      <c r="E122" t="s">
        <v>95</v>
      </c>
      <c r="F122" t="s">
        <v>904</v>
      </c>
      <c r="G122">
        <v>165</v>
      </c>
      <c r="H122">
        <v>0</v>
      </c>
      <c r="I122" t="s">
        <v>120</v>
      </c>
      <c r="J122" t="s">
        <v>904</v>
      </c>
      <c r="K122">
        <v>1</v>
      </c>
      <c r="L122" t="s">
        <v>905</v>
      </c>
      <c r="M122">
        <v>49</v>
      </c>
      <c r="N122" t="s">
        <v>905</v>
      </c>
      <c r="O122">
        <v>26</v>
      </c>
      <c r="P122" t="s">
        <v>166</v>
      </c>
      <c r="Q122">
        <v>83090</v>
      </c>
      <c r="R122">
        <v>1</v>
      </c>
      <c r="S122" t="s">
        <v>103</v>
      </c>
      <c r="T122" t="s">
        <v>908</v>
      </c>
      <c r="W122" t="s">
        <v>120</v>
      </c>
      <c r="X122" t="s">
        <v>909</v>
      </c>
      <c r="Y122">
        <v>1</v>
      </c>
      <c r="Z122" t="s">
        <v>905</v>
      </c>
      <c r="AA122">
        <v>26</v>
      </c>
      <c r="AB122" t="s">
        <v>905</v>
      </c>
      <c r="AC122">
        <v>49</v>
      </c>
      <c r="AD122" t="s">
        <v>166</v>
      </c>
      <c r="AE122">
        <v>83090</v>
      </c>
      <c r="AF122" t="s">
        <v>910</v>
      </c>
      <c r="AG122" s="8">
        <v>43378</v>
      </c>
      <c r="AH122" t="s">
        <v>911</v>
      </c>
      <c r="AI122" s="8">
        <v>43318</v>
      </c>
    </row>
    <row r="123" spans="1:35" x14ac:dyDescent="0.2">
      <c r="A123" s="6" t="s">
        <v>195</v>
      </c>
      <c r="B123" s="6" t="s">
        <v>196</v>
      </c>
      <c r="C123" s="6" t="s">
        <v>197</v>
      </c>
      <c r="D123" s="7">
        <v>744</v>
      </c>
      <c r="E123" t="s">
        <v>95</v>
      </c>
      <c r="F123" t="s">
        <v>904</v>
      </c>
      <c r="G123">
        <v>165</v>
      </c>
      <c r="H123">
        <v>0</v>
      </c>
      <c r="I123" t="s">
        <v>120</v>
      </c>
      <c r="J123" t="s">
        <v>904</v>
      </c>
      <c r="K123">
        <v>1</v>
      </c>
      <c r="L123" t="s">
        <v>905</v>
      </c>
      <c r="M123">
        <v>49</v>
      </c>
      <c r="N123" t="s">
        <v>905</v>
      </c>
      <c r="O123">
        <v>26</v>
      </c>
      <c r="P123" t="s">
        <v>166</v>
      </c>
      <c r="Q123">
        <v>83090</v>
      </c>
      <c r="R123">
        <v>1</v>
      </c>
      <c r="S123" t="s">
        <v>103</v>
      </c>
      <c r="T123" t="s">
        <v>908</v>
      </c>
      <c r="W123" t="s">
        <v>120</v>
      </c>
      <c r="X123" t="s">
        <v>909</v>
      </c>
      <c r="Y123">
        <v>1</v>
      </c>
      <c r="Z123" t="s">
        <v>905</v>
      </c>
      <c r="AA123">
        <v>26</v>
      </c>
      <c r="AB123" t="s">
        <v>905</v>
      </c>
      <c r="AC123">
        <v>49</v>
      </c>
      <c r="AD123" t="s">
        <v>166</v>
      </c>
      <c r="AE123">
        <v>83090</v>
      </c>
      <c r="AF123" t="s">
        <v>910</v>
      </c>
      <c r="AG123" s="8">
        <v>43378</v>
      </c>
      <c r="AH123" t="s">
        <v>911</v>
      </c>
      <c r="AI123" s="8">
        <v>43318</v>
      </c>
    </row>
    <row r="124" spans="1:35" x14ac:dyDescent="0.2">
      <c r="A124" s="6" t="s">
        <v>195</v>
      </c>
      <c r="B124" s="6" t="s">
        <v>196</v>
      </c>
      <c r="C124" s="6" t="s">
        <v>197</v>
      </c>
      <c r="D124" s="7">
        <v>452</v>
      </c>
      <c r="E124" t="s">
        <v>95</v>
      </c>
      <c r="F124" t="s">
        <v>904</v>
      </c>
      <c r="G124">
        <v>165</v>
      </c>
      <c r="H124">
        <v>0</v>
      </c>
      <c r="I124" t="s">
        <v>120</v>
      </c>
      <c r="J124" t="s">
        <v>904</v>
      </c>
      <c r="K124">
        <v>1</v>
      </c>
      <c r="L124" t="s">
        <v>905</v>
      </c>
      <c r="M124">
        <v>49</v>
      </c>
      <c r="N124" t="s">
        <v>905</v>
      </c>
      <c r="O124">
        <v>26</v>
      </c>
      <c r="P124" t="s">
        <v>166</v>
      </c>
      <c r="Q124">
        <v>83090</v>
      </c>
      <c r="R124">
        <v>1</v>
      </c>
      <c r="S124" t="s">
        <v>103</v>
      </c>
      <c r="T124" t="s">
        <v>908</v>
      </c>
      <c r="W124" t="s">
        <v>120</v>
      </c>
      <c r="X124" t="s">
        <v>909</v>
      </c>
      <c r="Y124">
        <v>1</v>
      </c>
      <c r="Z124" t="s">
        <v>905</v>
      </c>
      <c r="AA124">
        <v>26</v>
      </c>
      <c r="AB124" t="s">
        <v>905</v>
      </c>
      <c r="AC124">
        <v>49</v>
      </c>
      <c r="AD124" t="s">
        <v>166</v>
      </c>
      <c r="AE124">
        <v>83090</v>
      </c>
      <c r="AF124" t="s">
        <v>910</v>
      </c>
      <c r="AG124" s="8">
        <v>43378</v>
      </c>
      <c r="AH124" t="s">
        <v>911</v>
      </c>
      <c r="AI124" s="8">
        <v>43318</v>
      </c>
    </row>
    <row r="125" spans="1:35" x14ac:dyDescent="0.2">
      <c r="A125" s="6" t="s">
        <v>195</v>
      </c>
      <c r="B125" s="6" t="s">
        <v>196</v>
      </c>
      <c r="C125" s="6" t="s">
        <v>197</v>
      </c>
      <c r="D125" s="7">
        <v>489</v>
      </c>
      <c r="E125" t="s">
        <v>95</v>
      </c>
      <c r="F125" t="s">
        <v>904</v>
      </c>
      <c r="G125">
        <v>165</v>
      </c>
      <c r="H125">
        <v>0</v>
      </c>
      <c r="I125" t="s">
        <v>120</v>
      </c>
      <c r="J125" t="s">
        <v>904</v>
      </c>
      <c r="K125">
        <v>1</v>
      </c>
      <c r="L125" t="s">
        <v>905</v>
      </c>
      <c r="M125">
        <v>49</v>
      </c>
      <c r="N125" t="s">
        <v>905</v>
      </c>
      <c r="O125">
        <v>26</v>
      </c>
      <c r="P125" t="s">
        <v>166</v>
      </c>
      <c r="Q125">
        <v>83090</v>
      </c>
      <c r="R125">
        <v>1</v>
      </c>
      <c r="S125" t="s">
        <v>103</v>
      </c>
      <c r="T125" t="s">
        <v>908</v>
      </c>
      <c r="W125" t="s">
        <v>120</v>
      </c>
      <c r="X125" t="s">
        <v>909</v>
      </c>
      <c r="Y125">
        <v>1</v>
      </c>
      <c r="Z125" t="s">
        <v>905</v>
      </c>
      <c r="AA125">
        <v>26</v>
      </c>
      <c r="AB125" t="s">
        <v>905</v>
      </c>
      <c r="AC125">
        <v>49</v>
      </c>
      <c r="AD125" t="s">
        <v>166</v>
      </c>
      <c r="AE125">
        <v>83090</v>
      </c>
      <c r="AF125" t="s">
        <v>910</v>
      </c>
      <c r="AG125" s="8">
        <v>43378</v>
      </c>
      <c r="AH125" t="s">
        <v>911</v>
      </c>
      <c r="AI125" s="8">
        <v>43318</v>
      </c>
    </row>
    <row r="126" spans="1:35" x14ac:dyDescent="0.2">
      <c r="A126" s="6" t="s">
        <v>195</v>
      </c>
      <c r="B126" s="6" t="s">
        <v>196</v>
      </c>
      <c r="C126" s="6" t="s">
        <v>197</v>
      </c>
      <c r="D126" s="7">
        <v>448</v>
      </c>
      <c r="E126" t="s">
        <v>95</v>
      </c>
      <c r="F126" t="s">
        <v>904</v>
      </c>
      <c r="G126">
        <v>165</v>
      </c>
      <c r="H126">
        <v>0</v>
      </c>
      <c r="I126" t="s">
        <v>120</v>
      </c>
      <c r="J126" t="s">
        <v>904</v>
      </c>
      <c r="K126">
        <v>1</v>
      </c>
      <c r="L126" t="s">
        <v>905</v>
      </c>
      <c r="M126">
        <v>49</v>
      </c>
      <c r="N126" t="s">
        <v>905</v>
      </c>
      <c r="O126">
        <v>26</v>
      </c>
      <c r="P126" t="s">
        <v>166</v>
      </c>
      <c r="Q126">
        <v>83090</v>
      </c>
      <c r="R126">
        <v>1</v>
      </c>
      <c r="S126" t="s">
        <v>103</v>
      </c>
      <c r="T126" t="s">
        <v>908</v>
      </c>
      <c r="W126" t="s">
        <v>120</v>
      </c>
      <c r="X126" t="s">
        <v>909</v>
      </c>
      <c r="Y126">
        <v>1</v>
      </c>
      <c r="Z126" t="s">
        <v>905</v>
      </c>
      <c r="AA126">
        <v>26</v>
      </c>
      <c r="AB126" t="s">
        <v>905</v>
      </c>
      <c r="AC126">
        <v>49</v>
      </c>
      <c r="AD126" t="s">
        <v>166</v>
      </c>
      <c r="AE126">
        <v>83090</v>
      </c>
      <c r="AF126" t="s">
        <v>910</v>
      </c>
      <c r="AG126" s="8">
        <v>43378</v>
      </c>
      <c r="AH126" t="s">
        <v>911</v>
      </c>
      <c r="AI126" s="8">
        <v>43318</v>
      </c>
    </row>
    <row r="127" spans="1:35" x14ac:dyDescent="0.2">
      <c r="A127" s="6" t="s">
        <v>195</v>
      </c>
      <c r="B127" s="6" t="s">
        <v>196</v>
      </c>
      <c r="C127" s="6" t="s">
        <v>197</v>
      </c>
      <c r="D127" s="7">
        <v>783</v>
      </c>
      <c r="E127" t="s">
        <v>95</v>
      </c>
      <c r="F127" t="s">
        <v>904</v>
      </c>
      <c r="G127">
        <v>165</v>
      </c>
      <c r="H127">
        <v>0</v>
      </c>
      <c r="I127" t="s">
        <v>120</v>
      </c>
      <c r="J127" t="s">
        <v>904</v>
      </c>
      <c r="K127">
        <v>1</v>
      </c>
      <c r="L127" t="s">
        <v>905</v>
      </c>
      <c r="M127">
        <v>49</v>
      </c>
      <c r="N127" t="s">
        <v>905</v>
      </c>
      <c r="O127">
        <v>26</v>
      </c>
      <c r="P127" t="s">
        <v>166</v>
      </c>
      <c r="Q127">
        <v>83090</v>
      </c>
      <c r="R127">
        <v>1</v>
      </c>
      <c r="S127" t="s">
        <v>103</v>
      </c>
      <c r="T127" t="s">
        <v>908</v>
      </c>
      <c r="W127" t="s">
        <v>120</v>
      </c>
      <c r="X127" t="s">
        <v>909</v>
      </c>
      <c r="Y127">
        <v>1</v>
      </c>
      <c r="Z127" t="s">
        <v>905</v>
      </c>
      <c r="AA127">
        <v>26</v>
      </c>
      <c r="AB127" t="s">
        <v>905</v>
      </c>
      <c r="AC127">
        <v>49</v>
      </c>
      <c r="AD127" t="s">
        <v>166</v>
      </c>
      <c r="AE127">
        <v>83090</v>
      </c>
      <c r="AF127" t="s">
        <v>910</v>
      </c>
      <c r="AG127" s="8">
        <v>43378</v>
      </c>
      <c r="AH127" t="s">
        <v>911</v>
      </c>
      <c r="AI127" s="8">
        <v>43318</v>
      </c>
    </row>
    <row r="128" spans="1:35" x14ac:dyDescent="0.2">
      <c r="A128" s="6" t="s">
        <v>195</v>
      </c>
      <c r="B128" s="6" t="s">
        <v>196</v>
      </c>
      <c r="C128" s="6" t="s">
        <v>197</v>
      </c>
      <c r="D128" s="7">
        <v>807</v>
      </c>
      <c r="E128" t="s">
        <v>95</v>
      </c>
      <c r="F128" t="s">
        <v>904</v>
      </c>
      <c r="G128">
        <v>165</v>
      </c>
      <c r="H128">
        <v>0</v>
      </c>
      <c r="I128" t="s">
        <v>120</v>
      </c>
      <c r="J128" t="s">
        <v>904</v>
      </c>
      <c r="K128">
        <v>1</v>
      </c>
      <c r="L128" t="s">
        <v>905</v>
      </c>
      <c r="M128">
        <v>49</v>
      </c>
      <c r="N128" t="s">
        <v>905</v>
      </c>
      <c r="O128">
        <v>26</v>
      </c>
      <c r="P128" t="s">
        <v>166</v>
      </c>
      <c r="Q128">
        <v>83090</v>
      </c>
      <c r="R128">
        <v>1</v>
      </c>
      <c r="S128" t="s">
        <v>103</v>
      </c>
      <c r="T128" t="s">
        <v>908</v>
      </c>
      <c r="W128" t="s">
        <v>120</v>
      </c>
      <c r="X128" t="s">
        <v>909</v>
      </c>
      <c r="Y128">
        <v>1</v>
      </c>
      <c r="Z128" t="s">
        <v>905</v>
      </c>
      <c r="AA128">
        <v>26</v>
      </c>
      <c r="AB128" t="s">
        <v>905</v>
      </c>
      <c r="AC128">
        <v>49</v>
      </c>
      <c r="AD128" t="s">
        <v>166</v>
      </c>
      <c r="AE128">
        <v>83090</v>
      </c>
      <c r="AF128" t="s">
        <v>910</v>
      </c>
      <c r="AG128" s="8">
        <v>43378</v>
      </c>
      <c r="AH128" t="s">
        <v>911</v>
      </c>
      <c r="AI128" s="8">
        <v>43318</v>
      </c>
    </row>
    <row r="129" spans="1:35" x14ac:dyDescent="0.2">
      <c r="A129" s="6" t="s">
        <v>195</v>
      </c>
      <c r="B129" s="6" t="s">
        <v>196</v>
      </c>
      <c r="C129" s="6" t="s">
        <v>197</v>
      </c>
      <c r="D129" s="7">
        <v>161</v>
      </c>
      <c r="E129" t="s">
        <v>95</v>
      </c>
      <c r="F129" t="s">
        <v>904</v>
      </c>
      <c r="G129">
        <v>165</v>
      </c>
      <c r="H129">
        <v>0</v>
      </c>
      <c r="I129" t="s">
        <v>120</v>
      </c>
      <c r="J129" t="s">
        <v>904</v>
      </c>
      <c r="K129">
        <v>1</v>
      </c>
      <c r="L129" t="s">
        <v>905</v>
      </c>
      <c r="M129">
        <v>49</v>
      </c>
      <c r="N129" t="s">
        <v>905</v>
      </c>
      <c r="O129">
        <v>26</v>
      </c>
      <c r="P129" t="s">
        <v>166</v>
      </c>
      <c r="Q129">
        <v>83090</v>
      </c>
      <c r="R129">
        <v>1</v>
      </c>
      <c r="S129" t="s">
        <v>103</v>
      </c>
      <c r="T129" t="s">
        <v>908</v>
      </c>
      <c r="W129" t="s">
        <v>120</v>
      </c>
      <c r="X129" t="s">
        <v>909</v>
      </c>
      <c r="Y129">
        <v>1</v>
      </c>
      <c r="Z129" t="s">
        <v>905</v>
      </c>
      <c r="AA129">
        <v>26</v>
      </c>
      <c r="AB129" t="s">
        <v>905</v>
      </c>
      <c r="AC129">
        <v>49</v>
      </c>
      <c r="AD129" t="s">
        <v>166</v>
      </c>
      <c r="AE129">
        <v>83090</v>
      </c>
      <c r="AF129" t="s">
        <v>910</v>
      </c>
      <c r="AG129" s="8">
        <v>43378</v>
      </c>
      <c r="AH129" t="s">
        <v>911</v>
      </c>
      <c r="AI129" s="8">
        <v>43318</v>
      </c>
    </row>
    <row r="130" spans="1:35" x14ac:dyDescent="0.2">
      <c r="A130" s="6" t="s">
        <v>195</v>
      </c>
      <c r="B130" s="6" t="s">
        <v>196</v>
      </c>
      <c r="C130" s="6" t="s">
        <v>197</v>
      </c>
      <c r="D130" s="7">
        <v>411</v>
      </c>
      <c r="E130" t="s">
        <v>95</v>
      </c>
      <c r="F130" t="s">
        <v>904</v>
      </c>
      <c r="G130">
        <v>165</v>
      </c>
      <c r="H130">
        <v>0</v>
      </c>
      <c r="I130" t="s">
        <v>120</v>
      </c>
      <c r="J130" t="s">
        <v>904</v>
      </c>
      <c r="K130">
        <v>1</v>
      </c>
      <c r="L130" t="s">
        <v>905</v>
      </c>
      <c r="M130">
        <v>49</v>
      </c>
      <c r="N130" t="s">
        <v>905</v>
      </c>
      <c r="O130">
        <v>26</v>
      </c>
      <c r="P130" t="s">
        <v>166</v>
      </c>
      <c r="Q130">
        <v>83090</v>
      </c>
      <c r="R130">
        <v>1</v>
      </c>
      <c r="S130" t="s">
        <v>103</v>
      </c>
      <c r="T130" t="s">
        <v>908</v>
      </c>
      <c r="W130" t="s">
        <v>120</v>
      </c>
      <c r="X130" t="s">
        <v>909</v>
      </c>
      <c r="Y130">
        <v>1</v>
      </c>
      <c r="Z130" t="s">
        <v>905</v>
      </c>
      <c r="AA130">
        <v>26</v>
      </c>
      <c r="AB130" t="s">
        <v>905</v>
      </c>
      <c r="AC130">
        <v>49</v>
      </c>
      <c r="AD130" t="s">
        <v>166</v>
      </c>
      <c r="AE130">
        <v>83090</v>
      </c>
      <c r="AF130" t="s">
        <v>910</v>
      </c>
      <c r="AG130" s="8">
        <v>43378</v>
      </c>
      <c r="AH130" t="s">
        <v>911</v>
      </c>
      <c r="AI130" s="8">
        <v>43318</v>
      </c>
    </row>
    <row r="131" spans="1:35" x14ac:dyDescent="0.2">
      <c r="A131" s="6" t="s">
        <v>195</v>
      </c>
      <c r="B131" s="6" t="s">
        <v>196</v>
      </c>
      <c r="C131" s="6" t="s">
        <v>197</v>
      </c>
      <c r="D131" s="7">
        <v>537</v>
      </c>
      <c r="E131" t="s">
        <v>95</v>
      </c>
      <c r="F131" t="s">
        <v>904</v>
      </c>
      <c r="G131">
        <v>165</v>
      </c>
      <c r="H131">
        <v>0</v>
      </c>
      <c r="I131" t="s">
        <v>120</v>
      </c>
      <c r="J131" t="s">
        <v>904</v>
      </c>
      <c r="K131">
        <v>1</v>
      </c>
      <c r="L131" t="s">
        <v>905</v>
      </c>
      <c r="M131">
        <v>49</v>
      </c>
      <c r="N131" t="s">
        <v>905</v>
      </c>
      <c r="O131">
        <v>26</v>
      </c>
      <c r="P131" t="s">
        <v>166</v>
      </c>
      <c r="Q131">
        <v>83090</v>
      </c>
      <c r="R131">
        <v>1</v>
      </c>
      <c r="S131" t="s">
        <v>103</v>
      </c>
      <c r="T131" t="s">
        <v>908</v>
      </c>
      <c r="W131" t="s">
        <v>120</v>
      </c>
      <c r="X131" t="s">
        <v>909</v>
      </c>
      <c r="Y131">
        <v>1</v>
      </c>
      <c r="Z131" t="s">
        <v>905</v>
      </c>
      <c r="AA131">
        <v>26</v>
      </c>
      <c r="AB131" t="s">
        <v>905</v>
      </c>
      <c r="AC131">
        <v>49</v>
      </c>
      <c r="AD131" t="s">
        <v>166</v>
      </c>
      <c r="AE131">
        <v>83090</v>
      </c>
      <c r="AF131" t="s">
        <v>910</v>
      </c>
      <c r="AG131" s="8">
        <v>43378</v>
      </c>
      <c r="AH131" t="s">
        <v>911</v>
      </c>
      <c r="AI131" s="8">
        <v>43318</v>
      </c>
    </row>
    <row r="132" spans="1:35" x14ac:dyDescent="0.2">
      <c r="A132" s="6" t="s">
        <v>195</v>
      </c>
      <c r="B132" s="6" t="s">
        <v>196</v>
      </c>
      <c r="C132" s="6" t="s">
        <v>197</v>
      </c>
      <c r="D132" s="7">
        <v>487</v>
      </c>
      <c r="E132" t="s">
        <v>95</v>
      </c>
      <c r="F132" t="s">
        <v>904</v>
      </c>
      <c r="G132">
        <v>165</v>
      </c>
      <c r="H132">
        <v>0</v>
      </c>
      <c r="I132" t="s">
        <v>120</v>
      </c>
      <c r="J132" t="s">
        <v>904</v>
      </c>
      <c r="K132">
        <v>1</v>
      </c>
      <c r="L132" t="s">
        <v>905</v>
      </c>
      <c r="M132">
        <v>49</v>
      </c>
      <c r="N132" t="s">
        <v>905</v>
      </c>
      <c r="O132">
        <v>26</v>
      </c>
      <c r="P132" t="s">
        <v>166</v>
      </c>
      <c r="Q132">
        <v>83090</v>
      </c>
      <c r="R132">
        <v>1</v>
      </c>
      <c r="S132" t="s">
        <v>103</v>
      </c>
      <c r="T132" t="s">
        <v>908</v>
      </c>
      <c r="W132" t="s">
        <v>120</v>
      </c>
      <c r="X132" t="s">
        <v>909</v>
      </c>
      <c r="Y132">
        <v>1</v>
      </c>
      <c r="Z132" t="s">
        <v>905</v>
      </c>
      <c r="AA132">
        <v>26</v>
      </c>
      <c r="AB132" t="s">
        <v>905</v>
      </c>
      <c r="AC132">
        <v>49</v>
      </c>
      <c r="AD132" t="s">
        <v>166</v>
      </c>
      <c r="AE132">
        <v>83090</v>
      </c>
      <c r="AF132" t="s">
        <v>910</v>
      </c>
      <c r="AG132" s="8">
        <v>43378</v>
      </c>
      <c r="AH132" t="s">
        <v>911</v>
      </c>
      <c r="AI132" s="8">
        <v>43318</v>
      </c>
    </row>
    <row r="133" spans="1:35" x14ac:dyDescent="0.2">
      <c r="A133" s="6" t="s">
        <v>195</v>
      </c>
      <c r="B133" s="6" t="s">
        <v>196</v>
      </c>
      <c r="C133" s="6" t="s">
        <v>197</v>
      </c>
      <c r="D133" s="7">
        <v>185</v>
      </c>
      <c r="E133" t="s">
        <v>95</v>
      </c>
      <c r="F133" t="s">
        <v>904</v>
      </c>
      <c r="G133">
        <v>165</v>
      </c>
      <c r="H133">
        <v>0</v>
      </c>
      <c r="I133" t="s">
        <v>120</v>
      </c>
      <c r="J133" t="s">
        <v>904</v>
      </c>
      <c r="K133">
        <v>1</v>
      </c>
      <c r="L133" t="s">
        <v>905</v>
      </c>
      <c r="M133">
        <v>49</v>
      </c>
      <c r="N133" t="s">
        <v>905</v>
      </c>
      <c r="O133">
        <v>26</v>
      </c>
      <c r="P133" t="s">
        <v>166</v>
      </c>
      <c r="Q133">
        <v>83090</v>
      </c>
      <c r="R133">
        <v>1</v>
      </c>
      <c r="S133" t="s">
        <v>103</v>
      </c>
      <c r="T133" t="s">
        <v>908</v>
      </c>
      <c r="W133" t="s">
        <v>120</v>
      </c>
      <c r="X133" t="s">
        <v>909</v>
      </c>
      <c r="Y133">
        <v>1</v>
      </c>
      <c r="Z133" t="s">
        <v>905</v>
      </c>
      <c r="AA133">
        <v>26</v>
      </c>
      <c r="AB133" t="s">
        <v>905</v>
      </c>
      <c r="AC133">
        <v>49</v>
      </c>
      <c r="AD133" t="s">
        <v>166</v>
      </c>
      <c r="AE133">
        <v>83090</v>
      </c>
      <c r="AF133" t="s">
        <v>910</v>
      </c>
      <c r="AG133" s="8">
        <v>43378</v>
      </c>
      <c r="AH133" t="s">
        <v>911</v>
      </c>
      <c r="AI133" s="8">
        <v>43318</v>
      </c>
    </row>
    <row r="134" spans="1:35" x14ac:dyDescent="0.2">
      <c r="A134" s="6" t="s">
        <v>195</v>
      </c>
      <c r="B134" s="6" t="s">
        <v>196</v>
      </c>
      <c r="C134" s="6" t="s">
        <v>197</v>
      </c>
      <c r="D134" s="7">
        <v>435</v>
      </c>
      <c r="E134" t="s">
        <v>95</v>
      </c>
      <c r="F134" t="s">
        <v>904</v>
      </c>
      <c r="G134">
        <v>165</v>
      </c>
      <c r="H134">
        <v>0</v>
      </c>
      <c r="I134" t="s">
        <v>120</v>
      </c>
      <c r="J134" t="s">
        <v>904</v>
      </c>
      <c r="K134">
        <v>1</v>
      </c>
      <c r="L134" t="s">
        <v>905</v>
      </c>
      <c r="M134">
        <v>49</v>
      </c>
      <c r="N134" t="s">
        <v>905</v>
      </c>
      <c r="O134">
        <v>26</v>
      </c>
      <c r="P134" t="s">
        <v>166</v>
      </c>
      <c r="Q134">
        <v>83090</v>
      </c>
      <c r="R134">
        <v>1</v>
      </c>
      <c r="S134" t="s">
        <v>103</v>
      </c>
      <c r="T134" t="s">
        <v>908</v>
      </c>
      <c r="W134" t="s">
        <v>120</v>
      </c>
      <c r="X134" t="s">
        <v>909</v>
      </c>
      <c r="Y134">
        <v>1</v>
      </c>
      <c r="Z134" t="s">
        <v>905</v>
      </c>
      <c r="AA134">
        <v>26</v>
      </c>
      <c r="AB134" t="s">
        <v>905</v>
      </c>
      <c r="AC134">
        <v>49</v>
      </c>
      <c r="AD134" t="s">
        <v>166</v>
      </c>
      <c r="AE134">
        <v>83090</v>
      </c>
      <c r="AF134" t="s">
        <v>910</v>
      </c>
      <c r="AG134" s="8">
        <v>43378</v>
      </c>
      <c r="AH134" t="s">
        <v>911</v>
      </c>
      <c r="AI134" s="8">
        <v>43318</v>
      </c>
    </row>
    <row r="135" spans="1:35" x14ac:dyDescent="0.2">
      <c r="A135" s="6" t="s">
        <v>195</v>
      </c>
      <c r="B135" s="6" t="s">
        <v>196</v>
      </c>
      <c r="C135" s="6" t="s">
        <v>197</v>
      </c>
      <c r="D135" s="7">
        <v>960</v>
      </c>
      <c r="E135" t="s">
        <v>95</v>
      </c>
      <c r="F135" t="s">
        <v>904</v>
      </c>
      <c r="G135">
        <v>165</v>
      </c>
      <c r="H135">
        <v>0</v>
      </c>
      <c r="I135" t="s">
        <v>120</v>
      </c>
      <c r="J135" t="s">
        <v>904</v>
      </c>
      <c r="K135">
        <v>1</v>
      </c>
      <c r="L135" t="s">
        <v>905</v>
      </c>
      <c r="M135">
        <v>49</v>
      </c>
      <c r="N135" t="s">
        <v>905</v>
      </c>
      <c r="O135">
        <v>26</v>
      </c>
      <c r="P135" t="s">
        <v>166</v>
      </c>
      <c r="Q135">
        <v>83090</v>
      </c>
      <c r="R135">
        <v>1</v>
      </c>
      <c r="S135" t="s">
        <v>103</v>
      </c>
      <c r="T135" t="s">
        <v>908</v>
      </c>
      <c r="W135" t="s">
        <v>120</v>
      </c>
      <c r="X135" t="s">
        <v>909</v>
      </c>
      <c r="Y135">
        <v>1</v>
      </c>
      <c r="Z135" t="s">
        <v>905</v>
      </c>
      <c r="AA135">
        <v>26</v>
      </c>
      <c r="AB135" t="s">
        <v>905</v>
      </c>
      <c r="AC135">
        <v>49</v>
      </c>
      <c r="AD135" t="s">
        <v>166</v>
      </c>
      <c r="AE135">
        <v>83090</v>
      </c>
      <c r="AF135" t="s">
        <v>910</v>
      </c>
      <c r="AG135" s="8">
        <v>43378</v>
      </c>
      <c r="AH135" t="s">
        <v>911</v>
      </c>
      <c r="AI135" s="8">
        <v>43318</v>
      </c>
    </row>
    <row r="136" spans="1:35" x14ac:dyDescent="0.2">
      <c r="A136" s="6" t="s">
        <v>195</v>
      </c>
      <c r="B136" s="6" t="s">
        <v>196</v>
      </c>
      <c r="C136" s="6" t="s">
        <v>197</v>
      </c>
      <c r="D136" s="7">
        <v>528</v>
      </c>
      <c r="E136" t="s">
        <v>95</v>
      </c>
      <c r="F136" t="s">
        <v>904</v>
      </c>
      <c r="G136">
        <v>165</v>
      </c>
      <c r="H136">
        <v>0</v>
      </c>
      <c r="I136" t="s">
        <v>120</v>
      </c>
      <c r="J136" t="s">
        <v>904</v>
      </c>
      <c r="K136">
        <v>1</v>
      </c>
      <c r="L136" t="s">
        <v>905</v>
      </c>
      <c r="M136">
        <v>49</v>
      </c>
      <c r="N136" t="s">
        <v>905</v>
      </c>
      <c r="O136">
        <v>26</v>
      </c>
      <c r="P136" t="s">
        <v>166</v>
      </c>
      <c r="Q136">
        <v>83090</v>
      </c>
      <c r="R136">
        <v>1</v>
      </c>
      <c r="S136" t="s">
        <v>103</v>
      </c>
      <c r="T136" t="s">
        <v>908</v>
      </c>
      <c r="W136" t="s">
        <v>120</v>
      </c>
      <c r="X136" t="s">
        <v>909</v>
      </c>
      <c r="Y136">
        <v>1</v>
      </c>
      <c r="Z136" t="s">
        <v>905</v>
      </c>
      <c r="AA136">
        <v>26</v>
      </c>
      <c r="AB136" t="s">
        <v>905</v>
      </c>
      <c r="AC136">
        <v>49</v>
      </c>
      <c r="AD136" t="s">
        <v>166</v>
      </c>
      <c r="AE136">
        <v>83090</v>
      </c>
      <c r="AF136" t="s">
        <v>910</v>
      </c>
      <c r="AG136" s="8">
        <v>43378</v>
      </c>
      <c r="AH136" t="s">
        <v>911</v>
      </c>
      <c r="AI136" s="8">
        <v>43318</v>
      </c>
    </row>
    <row r="137" spans="1:35" x14ac:dyDescent="0.2">
      <c r="A137" s="6" t="s">
        <v>195</v>
      </c>
      <c r="B137" s="6" t="s">
        <v>196</v>
      </c>
      <c r="C137" s="6" t="s">
        <v>197</v>
      </c>
      <c r="D137" s="7">
        <v>516</v>
      </c>
      <c r="E137" t="s">
        <v>95</v>
      </c>
      <c r="F137" t="s">
        <v>904</v>
      </c>
      <c r="G137">
        <v>165</v>
      </c>
      <c r="H137">
        <v>0</v>
      </c>
      <c r="I137" t="s">
        <v>120</v>
      </c>
      <c r="J137" t="s">
        <v>904</v>
      </c>
      <c r="K137">
        <v>1</v>
      </c>
      <c r="L137" t="s">
        <v>905</v>
      </c>
      <c r="M137">
        <v>49</v>
      </c>
      <c r="N137" t="s">
        <v>905</v>
      </c>
      <c r="O137">
        <v>26</v>
      </c>
      <c r="P137" t="s">
        <v>166</v>
      </c>
      <c r="Q137">
        <v>83090</v>
      </c>
      <c r="R137">
        <v>1</v>
      </c>
      <c r="S137" t="s">
        <v>103</v>
      </c>
      <c r="T137" t="s">
        <v>908</v>
      </c>
      <c r="W137" t="s">
        <v>120</v>
      </c>
      <c r="X137" t="s">
        <v>909</v>
      </c>
      <c r="Y137">
        <v>1</v>
      </c>
      <c r="Z137" t="s">
        <v>905</v>
      </c>
      <c r="AA137">
        <v>26</v>
      </c>
      <c r="AB137" t="s">
        <v>905</v>
      </c>
      <c r="AC137">
        <v>49</v>
      </c>
      <c r="AD137" t="s">
        <v>166</v>
      </c>
      <c r="AE137">
        <v>83090</v>
      </c>
      <c r="AF137" t="s">
        <v>910</v>
      </c>
      <c r="AG137" s="8">
        <v>43378</v>
      </c>
      <c r="AH137" t="s">
        <v>911</v>
      </c>
      <c r="AI137" s="8">
        <v>43318</v>
      </c>
    </row>
    <row r="138" spans="1:35" x14ac:dyDescent="0.2">
      <c r="A138" s="6" t="s">
        <v>195</v>
      </c>
      <c r="B138" s="6" t="s">
        <v>196</v>
      </c>
      <c r="C138" s="6" t="s">
        <v>197</v>
      </c>
      <c r="D138" s="7">
        <v>711</v>
      </c>
      <c r="E138" t="s">
        <v>95</v>
      </c>
      <c r="F138" t="s">
        <v>904</v>
      </c>
      <c r="G138">
        <v>165</v>
      </c>
      <c r="H138">
        <v>0</v>
      </c>
      <c r="I138" t="s">
        <v>120</v>
      </c>
      <c r="J138" t="s">
        <v>904</v>
      </c>
      <c r="K138">
        <v>1</v>
      </c>
      <c r="L138" t="s">
        <v>905</v>
      </c>
      <c r="M138">
        <v>49</v>
      </c>
      <c r="N138" t="s">
        <v>905</v>
      </c>
      <c r="O138">
        <v>26</v>
      </c>
      <c r="P138" t="s">
        <v>166</v>
      </c>
      <c r="Q138">
        <v>83090</v>
      </c>
      <c r="R138">
        <v>1</v>
      </c>
      <c r="S138" t="s">
        <v>103</v>
      </c>
      <c r="T138" t="s">
        <v>908</v>
      </c>
      <c r="W138" t="s">
        <v>120</v>
      </c>
      <c r="X138" t="s">
        <v>909</v>
      </c>
      <c r="Y138">
        <v>1</v>
      </c>
      <c r="Z138" t="s">
        <v>905</v>
      </c>
      <c r="AA138">
        <v>26</v>
      </c>
      <c r="AB138" t="s">
        <v>905</v>
      </c>
      <c r="AC138">
        <v>49</v>
      </c>
      <c r="AD138" t="s">
        <v>166</v>
      </c>
      <c r="AE138">
        <v>83090</v>
      </c>
      <c r="AF138" t="s">
        <v>910</v>
      </c>
      <c r="AG138" s="8">
        <v>43378</v>
      </c>
      <c r="AH138" t="s">
        <v>911</v>
      </c>
      <c r="AI138" s="8">
        <v>43318</v>
      </c>
    </row>
    <row r="139" spans="1:35" x14ac:dyDescent="0.2">
      <c r="A139" s="6" t="s">
        <v>195</v>
      </c>
      <c r="B139" s="6" t="s">
        <v>196</v>
      </c>
      <c r="C139" s="6" t="s">
        <v>197</v>
      </c>
      <c r="D139" s="7">
        <v>684</v>
      </c>
      <c r="E139" t="s">
        <v>95</v>
      </c>
      <c r="F139" t="s">
        <v>904</v>
      </c>
      <c r="G139">
        <v>165</v>
      </c>
      <c r="H139">
        <v>0</v>
      </c>
      <c r="I139" t="s">
        <v>120</v>
      </c>
      <c r="J139" t="s">
        <v>904</v>
      </c>
      <c r="K139">
        <v>1</v>
      </c>
      <c r="L139" t="s">
        <v>905</v>
      </c>
      <c r="M139">
        <v>49</v>
      </c>
      <c r="N139" t="s">
        <v>905</v>
      </c>
      <c r="O139">
        <v>26</v>
      </c>
      <c r="P139" t="s">
        <v>166</v>
      </c>
      <c r="Q139">
        <v>83090</v>
      </c>
      <c r="R139">
        <v>1</v>
      </c>
      <c r="S139" t="s">
        <v>103</v>
      </c>
      <c r="T139" t="s">
        <v>908</v>
      </c>
      <c r="W139" t="s">
        <v>120</v>
      </c>
      <c r="X139" t="s">
        <v>909</v>
      </c>
      <c r="Y139">
        <v>1</v>
      </c>
      <c r="Z139" t="s">
        <v>905</v>
      </c>
      <c r="AA139">
        <v>26</v>
      </c>
      <c r="AB139" t="s">
        <v>905</v>
      </c>
      <c r="AC139">
        <v>49</v>
      </c>
      <c r="AD139" t="s">
        <v>166</v>
      </c>
      <c r="AE139">
        <v>83090</v>
      </c>
      <c r="AF139" t="s">
        <v>910</v>
      </c>
      <c r="AG139" s="8">
        <v>43378</v>
      </c>
      <c r="AH139" t="s">
        <v>911</v>
      </c>
      <c r="AI139" s="8">
        <v>43318</v>
      </c>
    </row>
    <row r="140" spans="1:35" x14ac:dyDescent="0.2">
      <c r="A140" s="6" t="s">
        <v>195</v>
      </c>
      <c r="B140" s="6" t="s">
        <v>196</v>
      </c>
      <c r="C140" s="6" t="s">
        <v>197</v>
      </c>
      <c r="D140" s="7">
        <v>788</v>
      </c>
      <c r="E140" t="s">
        <v>95</v>
      </c>
      <c r="F140" t="s">
        <v>904</v>
      </c>
      <c r="G140">
        <v>165</v>
      </c>
      <c r="H140">
        <v>0</v>
      </c>
      <c r="I140" t="s">
        <v>120</v>
      </c>
      <c r="J140" t="s">
        <v>904</v>
      </c>
      <c r="K140">
        <v>1</v>
      </c>
      <c r="L140" t="s">
        <v>905</v>
      </c>
      <c r="M140">
        <v>49</v>
      </c>
      <c r="N140" t="s">
        <v>905</v>
      </c>
      <c r="O140">
        <v>26</v>
      </c>
      <c r="P140" t="s">
        <v>166</v>
      </c>
      <c r="Q140">
        <v>83090</v>
      </c>
      <c r="R140">
        <v>1</v>
      </c>
      <c r="S140" t="s">
        <v>103</v>
      </c>
      <c r="T140" t="s">
        <v>908</v>
      </c>
      <c r="W140" t="s">
        <v>120</v>
      </c>
      <c r="X140" t="s">
        <v>909</v>
      </c>
      <c r="Y140">
        <v>1</v>
      </c>
      <c r="Z140" t="s">
        <v>905</v>
      </c>
      <c r="AA140">
        <v>26</v>
      </c>
      <c r="AB140" t="s">
        <v>905</v>
      </c>
      <c r="AC140">
        <v>49</v>
      </c>
      <c r="AD140" t="s">
        <v>166</v>
      </c>
      <c r="AE140">
        <v>83090</v>
      </c>
      <c r="AF140" t="s">
        <v>910</v>
      </c>
      <c r="AG140" s="8">
        <v>43378</v>
      </c>
      <c r="AH140" t="s">
        <v>911</v>
      </c>
      <c r="AI140" s="8">
        <v>43318</v>
      </c>
    </row>
    <row r="141" spans="1:35" x14ac:dyDescent="0.2">
      <c r="A141" s="6" t="s">
        <v>195</v>
      </c>
      <c r="B141" s="6" t="s">
        <v>196</v>
      </c>
      <c r="C141" s="6" t="s">
        <v>197</v>
      </c>
      <c r="D141" s="7">
        <v>438</v>
      </c>
      <c r="E141" t="s">
        <v>95</v>
      </c>
      <c r="F141" t="s">
        <v>904</v>
      </c>
      <c r="G141">
        <v>165</v>
      </c>
      <c r="H141">
        <v>0</v>
      </c>
      <c r="I141" t="s">
        <v>120</v>
      </c>
      <c r="J141" t="s">
        <v>904</v>
      </c>
      <c r="K141">
        <v>1</v>
      </c>
      <c r="L141" t="s">
        <v>905</v>
      </c>
      <c r="M141">
        <v>49</v>
      </c>
      <c r="N141" t="s">
        <v>905</v>
      </c>
      <c r="O141">
        <v>26</v>
      </c>
      <c r="P141" t="s">
        <v>166</v>
      </c>
      <c r="Q141">
        <v>83090</v>
      </c>
      <c r="R141">
        <v>1</v>
      </c>
      <c r="S141" t="s">
        <v>103</v>
      </c>
      <c r="T141" t="s">
        <v>908</v>
      </c>
      <c r="W141" t="s">
        <v>120</v>
      </c>
      <c r="X141" t="s">
        <v>909</v>
      </c>
      <c r="Y141">
        <v>1</v>
      </c>
      <c r="Z141" t="s">
        <v>905</v>
      </c>
      <c r="AA141">
        <v>26</v>
      </c>
      <c r="AB141" t="s">
        <v>905</v>
      </c>
      <c r="AC141">
        <v>49</v>
      </c>
      <c r="AD141" t="s">
        <v>166</v>
      </c>
      <c r="AE141">
        <v>83090</v>
      </c>
      <c r="AF141" t="s">
        <v>910</v>
      </c>
      <c r="AG141" s="8">
        <v>43378</v>
      </c>
      <c r="AH141" t="s">
        <v>911</v>
      </c>
      <c r="AI141" s="8">
        <v>43318</v>
      </c>
    </row>
    <row r="142" spans="1:35" x14ac:dyDescent="0.2">
      <c r="A142" s="6" t="s">
        <v>195</v>
      </c>
      <c r="B142" s="6" t="s">
        <v>196</v>
      </c>
      <c r="C142" s="6" t="s">
        <v>197</v>
      </c>
      <c r="D142" s="7">
        <v>853</v>
      </c>
      <c r="E142" t="s">
        <v>95</v>
      </c>
      <c r="F142" t="s">
        <v>904</v>
      </c>
      <c r="G142">
        <v>165</v>
      </c>
      <c r="H142">
        <v>0</v>
      </c>
      <c r="I142" t="s">
        <v>120</v>
      </c>
      <c r="J142" t="s">
        <v>904</v>
      </c>
      <c r="K142">
        <v>1</v>
      </c>
      <c r="L142" t="s">
        <v>905</v>
      </c>
      <c r="M142">
        <v>49</v>
      </c>
      <c r="N142" t="s">
        <v>905</v>
      </c>
      <c r="O142">
        <v>26</v>
      </c>
      <c r="P142" t="s">
        <v>166</v>
      </c>
      <c r="Q142">
        <v>83090</v>
      </c>
      <c r="R142">
        <v>1</v>
      </c>
      <c r="S142" t="s">
        <v>103</v>
      </c>
      <c r="T142" t="s">
        <v>908</v>
      </c>
      <c r="W142" t="s">
        <v>120</v>
      </c>
      <c r="X142" t="s">
        <v>909</v>
      </c>
      <c r="Y142">
        <v>1</v>
      </c>
      <c r="Z142" t="s">
        <v>905</v>
      </c>
      <c r="AA142">
        <v>26</v>
      </c>
      <c r="AB142" t="s">
        <v>905</v>
      </c>
      <c r="AC142">
        <v>49</v>
      </c>
      <c r="AD142" t="s">
        <v>166</v>
      </c>
      <c r="AE142">
        <v>83090</v>
      </c>
      <c r="AF142" t="s">
        <v>910</v>
      </c>
      <c r="AG142" s="8">
        <v>43378</v>
      </c>
      <c r="AH142" t="s">
        <v>911</v>
      </c>
      <c r="AI142" s="8">
        <v>43318</v>
      </c>
    </row>
    <row r="143" spans="1:35" x14ac:dyDescent="0.2">
      <c r="A143" s="6" t="s">
        <v>195</v>
      </c>
      <c r="B143" s="6" t="s">
        <v>196</v>
      </c>
      <c r="C143" s="6" t="s">
        <v>197</v>
      </c>
      <c r="D143" s="7">
        <v>115</v>
      </c>
      <c r="E143" t="s">
        <v>95</v>
      </c>
      <c r="F143" t="s">
        <v>904</v>
      </c>
      <c r="G143">
        <v>165</v>
      </c>
      <c r="H143">
        <v>0</v>
      </c>
      <c r="I143" t="s">
        <v>120</v>
      </c>
      <c r="J143" t="s">
        <v>904</v>
      </c>
      <c r="K143">
        <v>1</v>
      </c>
      <c r="L143" t="s">
        <v>905</v>
      </c>
      <c r="M143">
        <v>49</v>
      </c>
      <c r="N143" t="s">
        <v>905</v>
      </c>
      <c r="O143">
        <v>26</v>
      </c>
      <c r="P143" t="s">
        <v>166</v>
      </c>
      <c r="Q143">
        <v>83090</v>
      </c>
      <c r="R143">
        <v>1</v>
      </c>
      <c r="S143" t="s">
        <v>103</v>
      </c>
      <c r="T143" t="s">
        <v>908</v>
      </c>
      <c r="W143" t="s">
        <v>120</v>
      </c>
      <c r="X143" t="s">
        <v>909</v>
      </c>
      <c r="Y143">
        <v>1</v>
      </c>
      <c r="Z143" t="s">
        <v>905</v>
      </c>
      <c r="AA143">
        <v>26</v>
      </c>
      <c r="AB143" t="s">
        <v>905</v>
      </c>
      <c r="AC143">
        <v>49</v>
      </c>
      <c r="AD143" t="s">
        <v>166</v>
      </c>
      <c r="AE143">
        <v>83090</v>
      </c>
      <c r="AF143" t="s">
        <v>910</v>
      </c>
      <c r="AG143" s="8">
        <v>43378</v>
      </c>
      <c r="AH143" t="s">
        <v>911</v>
      </c>
      <c r="AI143" s="8">
        <v>43318</v>
      </c>
    </row>
    <row r="144" spans="1:35" x14ac:dyDescent="0.2">
      <c r="A144" s="6" t="s">
        <v>195</v>
      </c>
      <c r="B144" s="6" t="s">
        <v>196</v>
      </c>
      <c r="C144" s="6" t="s">
        <v>197</v>
      </c>
      <c r="D144" s="7">
        <v>878</v>
      </c>
      <c r="E144" t="s">
        <v>95</v>
      </c>
      <c r="F144" t="s">
        <v>904</v>
      </c>
      <c r="G144">
        <v>165</v>
      </c>
      <c r="H144">
        <v>0</v>
      </c>
      <c r="I144" t="s">
        <v>120</v>
      </c>
      <c r="J144" t="s">
        <v>904</v>
      </c>
      <c r="K144">
        <v>1</v>
      </c>
      <c r="L144" t="s">
        <v>905</v>
      </c>
      <c r="M144">
        <v>49</v>
      </c>
      <c r="N144" t="s">
        <v>905</v>
      </c>
      <c r="O144">
        <v>26</v>
      </c>
      <c r="P144" t="s">
        <v>166</v>
      </c>
      <c r="Q144">
        <v>83090</v>
      </c>
      <c r="R144">
        <v>1</v>
      </c>
      <c r="S144" t="s">
        <v>103</v>
      </c>
      <c r="T144" t="s">
        <v>908</v>
      </c>
      <c r="W144" t="s">
        <v>120</v>
      </c>
      <c r="X144" t="s">
        <v>909</v>
      </c>
      <c r="Y144">
        <v>1</v>
      </c>
      <c r="Z144" t="s">
        <v>905</v>
      </c>
      <c r="AA144">
        <v>26</v>
      </c>
      <c r="AB144" t="s">
        <v>905</v>
      </c>
      <c r="AC144">
        <v>49</v>
      </c>
      <c r="AD144" t="s">
        <v>166</v>
      </c>
      <c r="AE144">
        <v>83090</v>
      </c>
      <c r="AF144" t="s">
        <v>910</v>
      </c>
      <c r="AG144" s="8">
        <v>43378</v>
      </c>
      <c r="AH144" t="s">
        <v>911</v>
      </c>
      <c r="AI144" s="8">
        <v>43318</v>
      </c>
    </row>
    <row r="145" spans="1:35" x14ac:dyDescent="0.2">
      <c r="A145" s="6" t="s">
        <v>195</v>
      </c>
      <c r="B145" s="6" t="s">
        <v>196</v>
      </c>
      <c r="C145" s="6" t="s">
        <v>197</v>
      </c>
      <c r="D145" s="7">
        <v>118</v>
      </c>
      <c r="E145" t="s">
        <v>95</v>
      </c>
      <c r="F145" t="s">
        <v>904</v>
      </c>
      <c r="G145">
        <v>165</v>
      </c>
      <c r="H145">
        <v>0</v>
      </c>
      <c r="I145" t="s">
        <v>120</v>
      </c>
      <c r="J145" t="s">
        <v>904</v>
      </c>
      <c r="K145">
        <v>1</v>
      </c>
      <c r="L145" t="s">
        <v>905</v>
      </c>
      <c r="M145">
        <v>49</v>
      </c>
      <c r="N145" t="s">
        <v>905</v>
      </c>
      <c r="O145">
        <v>26</v>
      </c>
      <c r="P145" t="s">
        <v>166</v>
      </c>
      <c r="Q145">
        <v>83090</v>
      </c>
      <c r="R145">
        <v>1</v>
      </c>
      <c r="S145" t="s">
        <v>103</v>
      </c>
      <c r="T145" t="s">
        <v>908</v>
      </c>
      <c r="W145" t="s">
        <v>120</v>
      </c>
      <c r="X145" t="s">
        <v>909</v>
      </c>
      <c r="Y145">
        <v>1</v>
      </c>
      <c r="Z145" t="s">
        <v>905</v>
      </c>
      <c r="AA145">
        <v>26</v>
      </c>
      <c r="AB145" t="s">
        <v>905</v>
      </c>
      <c r="AC145">
        <v>49</v>
      </c>
      <c r="AD145" t="s">
        <v>166</v>
      </c>
      <c r="AE145">
        <v>83090</v>
      </c>
      <c r="AF145" t="s">
        <v>910</v>
      </c>
      <c r="AG145" s="8">
        <v>43378</v>
      </c>
      <c r="AH145" t="s">
        <v>911</v>
      </c>
      <c r="AI145" s="8">
        <v>43318</v>
      </c>
    </row>
    <row r="146" spans="1:35" x14ac:dyDescent="0.2">
      <c r="A146" s="6" t="s">
        <v>195</v>
      </c>
      <c r="B146" s="6" t="s">
        <v>196</v>
      </c>
      <c r="C146" s="6" t="s">
        <v>197</v>
      </c>
      <c r="D146" s="7">
        <v>184</v>
      </c>
      <c r="E146" t="s">
        <v>95</v>
      </c>
      <c r="F146" t="s">
        <v>904</v>
      </c>
      <c r="G146">
        <v>165</v>
      </c>
      <c r="H146">
        <v>0</v>
      </c>
      <c r="I146" t="s">
        <v>120</v>
      </c>
      <c r="J146" t="s">
        <v>904</v>
      </c>
      <c r="K146">
        <v>1</v>
      </c>
      <c r="L146" t="s">
        <v>905</v>
      </c>
      <c r="M146">
        <v>49</v>
      </c>
      <c r="N146" t="s">
        <v>905</v>
      </c>
      <c r="O146">
        <v>26</v>
      </c>
      <c r="P146" t="s">
        <v>166</v>
      </c>
      <c r="Q146">
        <v>83090</v>
      </c>
      <c r="R146">
        <v>1</v>
      </c>
      <c r="S146" t="s">
        <v>103</v>
      </c>
      <c r="T146" t="s">
        <v>908</v>
      </c>
      <c r="W146" t="s">
        <v>120</v>
      </c>
      <c r="X146" t="s">
        <v>909</v>
      </c>
      <c r="Y146">
        <v>1</v>
      </c>
      <c r="Z146" t="s">
        <v>905</v>
      </c>
      <c r="AA146">
        <v>26</v>
      </c>
      <c r="AB146" t="s">
        <v>905</v>
      </c>
      <c r="AC146">
        <v>49</v>
      </c>
      <c r="AD146" t="s">
        <v>166</v>
      </c>
      <c r="AE146">
        <v>83090</v>
      </c>
      <c r="AF146" t="s">
        <v>910</v>
      </c>
      <c r="AG146" s="8">
        <v>43378</v>
      </c>
      <c r="AH146" t="s">
        <v>911</v>
      </c>
      <c r="AI146" s="8">
        <v>43318</v>
      </c>
    </row>
    <row r="147" spans="1:35" x14ac:dyDescent="0.2">
      <c r="A147" s="6" t="s">
        <v>195</v>
      </c>
      <c r="B147" s="6" t="s">
        <v>196</v>
      </c>
      <c r="C147" s="6" t="s">
        <v>197</v>
      </c>
      <c r="D147" s="7">
        <v>4010</v>
      </c>
      <c r="E147" t="s">
        <v>95</v>
      </c>
      <c r="F147" t="s">
        <v>904</v>
      </c>
      <c r="G147">
        <v>165</v>
      </c>
      <c r="H147">
        <v>0</v>
      </c>
      <c r="I147" t="s">
        <v>120</v>
      </c>
      <c r="J147" t="s">
        <v>904</v>
      </c>
      <c r="K147">
        <v>1</v>
      </c>
      <c r="L147" t="s">
        <v>905</v>
      </c>
      <c r="M147">
        <v>49</v>
      </c>
      <c r="N147" t="s">
        <v>905</v>
      </c>
      <c r="O147">
        <v>26</v>
      </c>
      <c r="P147" t="s">
        <v>166</v>
      </c>
      <c r="Q147">
        <v>83090</v>
      </c>
      <c r="R147">
        <v>1</v>
      </c>
      <c r="S147" t="s">
        <v>103</v>
      </c>
      <c r="T147" t="s">
        <v>908</v>
      </c>
      <c r="W147" t="s">
        <v>120</v>
      </c>
      <c r="X147" t="s">
        <v>909</v>
      </c>
      <c r="Y147">
        <v>1</v>
      </c>
      <c r="Z147" t="s">
        <v>905</v>
      </c>
      <c r="AA147">
        <v>26</v>
      </c>
      <c r="AB147" t="s">
        <v>905</v>
      </c>
      <c r="AC147">
        <v>49</v>
      </c>
      <c r="AD147" t="s">
        <v>166</v>
      </c>
      <c r="AE147">
        <v>83090</v>
      </c>
      <c r="AF147" t="s">
        <v>910</v>
      </c>
      <c r="AG147" s="8">
        <v>43378</v>
      </c>
      <c r="AH147" t="s">
        <v>911</v>
      </c>
      <c r="AI147" s="8">
        <v>43318</v>
      </c>
    </row>
    <row r="148" spans="1:35" x14ac:dyDescent="0.2">
      <c r="A148" s="6" t="s">
        <v>195</v>
      </c>
      <c r="B148" s="6" t="s">
        <v>196</v>
      </c>
      <c r="C148" s="6" t="s">
        <v>197</v>
      </c>
      <c r="D148" s="7">
        <v>390</v>
      </c>
      <c r="E148" t="s">
        <v>95</v>
      </c>
      <c r="F148" t="s">
        <v>904</v>
      </c>
      <c r="G148">
        <v>165</v>
      </c>
      <c r="H148">
        <v>0</v>
      </c>
      <c r="I148" t="s">
        <v>120</v>
      </c>
      <c r="J148" t="s">
        <v>904</v>
      </c>
      <c r="K148">
        <v>1</v>
      </c>
      <c r="L148" t="s">
        <v>905</v>
      </c>
      <c r="M148">
        <v>49</v>
      </c>
      <c r="N148" t="s">
        <v>905</v>
      </c>
      <c r="O148">
        <v>26</v>
      </c>
      <c r="P148" t="s">
        <v>166</v>
      </c>
      <c r="Q148">
        <v>83090</v>
      </c>
      <c r="R148">
        <v>1</v>
      </c>
      <c r="S148" t="s">
        <v>103</v>
      </c>
      <c r="T148" t="s">
        <v>908</v>
      </c>
      <c r="W148" t="s">
        <v>120</v>
      </c>
      <c r="X148" t="s">
        <v>909</v>
      </c>
      <c r="Y148">
        <v>1</v>
      </c>
      <c r="Z148" t="s">
        <v>905</v>
      </c>
      <c r="AA148">
        <v>26</v>
      </c>
      <c r="AB148" t="s">
        <v>905</v>
      </c>
      <c r="AC148">
        <v>49</v>
      </c>
      <c r="AD148" t="s">
        <v>166</v>
      </c>
      <c r="AE148">
        <v>83090</v>
      </c>
      <c r="AF148" t="s">
        <v>910</v>
      </c>
      <c r="AG148" s="8">
        <v>43378</v>
      </c>
      <c r="AH148" t="s">
        <v>911</v>
      </c>
      <c r="AI148" s="8">
        <v>43318</v>
      </c>
    </row>
    <row r="149" spans="1:35" x14ac:dyDescent="0.2">
      <c r="A149" s="6" t="s">
        <v>195</v>
      </c>
      <c r="B149" s="6" t="s">
        <v>196</v>
      </c>
      <c r="C149" s="6" t="s">
        <v>197</v>
      </c>
      <c r="D149" s="7">
        <v>307</v>
      </c>
      <c r="E149" t="s">
        <v>95</v>
      </c>
      <c r="F149" t="s">
        <v>904</v>
      </c>
      <c r="G149">
        <v>165</v>
      </c>
      <c r="H149">
        <v>0</v>
      </c>
      <c r="I149" t="s">
        <v>120</v>
      </c>
      <c r="J149" t="s">
        <v>904</v>
      </c>
      <c r="K149">
        <v>1</v>
      </c>
      <c r="L149" t="s">
        <v>905</v>
      </c>
      <c r="M149">
        <v>49</v>
      </c>
      <c r="N149" t="s">
        <v>905</v>
      </c>
      <c r="O149">
        <v>26</v>
      </c>
      <c r="P149" t="s">
        <v>166</v>
      </c>
      <c r="Q149">
        <v>83090</v>
      </c>
      <c r="R149">
        <v>1</v>
      </c>
      <c r="S149" t="s">
        <v>103</v>
      </c>
      <c r="T149" t="s">
        <v>908</v>
      </c>
      <c r="W149" t="s">
        <v>120</v>
      </c>
      <c r="X149" t="s">
        <v>909</v>
      </c>
      <c r="Y149">
        <v>1</v>
      </c>
      <c r="Z149" t="s">
        <v>905</v>
      </c>
      <c r="AA149">
        <v>26</v>
      </c>
      <c r="AB149" t="s">
        <v>905</v>
      </c>
      <c r="AC149">
        <v>49</v>
      </c>
      <c r="AD149" t="s">
        <v>166</v>
      </c>
      <c r="AE149">
        <v>83090</v>
      </c>
      <c r="AF149" t="s">
        <v>910</v>
      </c>
      <c r="AG149" s="8">
        <v>43378</v>
      </c>
      <c r="AH149" t="s">
        <v>911</v>
      </c>
      <c r="AI149" s="8">
        <v>43318</v>
      </c>
    </row>
    <row r="150" spans="1:35" x14ac:dyDescent="0.2">
      <c r="A150" s="6" t="s">
        <v>195</v>
      </c>
      <c r="B150" s="6" t="s">
        <v>196</v>
      </c>
      <c r="C150" s="6" t="s">
        <v>197</v>
      </c>
      <c r="D150" s="7">
        <v>558</v>
      </c>
      <c r="E150" t="s">
        <v>95</v>
      </c>
      <c r="F150" t="s">
        <v>904</v>
      </c>
      <c r="G150">
        <v>165</v>
      </c>
      <c r="H150">
        <v>0</v>
      </c>
      <c r="I150" t="s">
        <v>120</v>
      </c>
      <c r="J150" t="s">
        <v>904</v>
      </c>
      <c r="K150">
        <v>1</v>
      </c>
      <c r="L150" t="s">
        <v>905</v>
      </c>
      <c r="M150">
        <v>49</v>
      </c>
      <c r="N150" t="s">
        <v>905</v>
      </c>
      <c r="O150">
        <v>26</v>
      </c>
      <c r="P150" t="s">
        <v>166</v>
      </c>
      <c r="Q150">
        <v>83090</v>
      </c>
      <c r="R150">
        <v>1</v>
      </c>
      <c r="S150" t="s">
        <v>103</v>
      </c>
      <c r="T150" t="s">
        <v>908</v>
      </c>
      <c r="W150" t="s">
        <v>120</v>
      </c>
      <c r="X150" t="s">
        <v>909</v>
      </c>
      <c r="Y150">
        <v>1</v>
      </c>
      <c r="Z150" t="s">
        <v>905</v>
      </c>
      <c r="AA150">
        <v>26</v>
      </c>
      <c r="AB150" t="s">
        <v>905</v>
      </c>
      <c r="AC150">
        <v>49</v>
      </c>
      <c r="AD150" t="s">
        <v>166</v>
      </c>
      <c r="AE150">
        <v>83090</v>
      </c>
      <c r="AF150" t="s">
        <v>910</v>
      </c>
      <c r="AG150" s="8">
        <v>43378</v>
      </c>
      <c r="AH150" t="s">
        <v>911</v>
      </c>
      <c r="AI150" s="8">
        <v>43318</v>
      </c>
    </row>
    <row r="151" spans="1:35" x14ac:dyDescent="0.2">
      <c r="A151" s="6" t="s">
        <v>195</v>
      </c>
      <c r="B151" s="6" t="s">
        <v>196</v>
      </c>
      <c r="C151" s="6" t="s">
        <v>197</v>
      </c>
      <c r="D151" s="7">
        <v>830</v>
      </c>
      <c r="E151" t="s">
        <v>95</v>
      </c>
      <c r="F151" t="s">
        <v>904</v>
      </c>
      <c r="G151">
        <v>165</v>
      </c>
      <c r="H151">
        <v>0</v>
      </c>
      <c r="I151" t="s">
        <v>120</v>
      </c>
      <c r="J151" t="s">
        <v>904</v>
      </c>
      <c r="K151">
        <v>1</v>
      </c>
      <c r="L151" t="s">
        <v>905</v>
      </c>
      <c r="M151">
        <v>49</v>
      </c>
      <c r="N151" t="s">
        <v>905</v>
      </c>
      <c r="O151">
        <v>26</v>
      </c>
      <c r="P151" t="s">
        <v>166</v>
      </c>
      <c r="Q151">
        <v>83090</v>
      </c>
      <c r="R151">
        <v>1</v>
      </c>
      <c r="S151" t="s">
        <v>103</v>
      </c>
      <c r="T151" t="s">
        <v>908</v>
      </c>
      <c r="W151" t="s">
        <v>120</v>
      </c>
      <c r="X151" t="s">
        <v>909</v>
      </c>
      <c r="Y151">
        <v>1</v>
      </c>
      <c r="Z151" t="s">
        <v>905</v>
      </c>
      <c r="AA151">
        <v>26</v>
      </c>
      <c r="AB151" t="s">
        <v>905</v>
      </c>
      <c r="AC151">
        <v>49</v>
      </c>
      <c r="AD151" t="s">
        <v>166</v>
      </c>
      <c r="AE151">
        <v>83090</v>
      </c>
      <c r="AF151" t="s">
        <v>910</v>
      </c>
      <c r="AG151" s="8">
        <v>43378</v>
      </c>
      <c r="AH151" t="s">
        <v>911</v>
      </c>
      <c r="AI151" s="8">
        <v>43318</v>
      </c>
    </row>
    <row r="152" spans="1:35" x14ac:dyDescent="0.2">
      <c r="A152" s="6" t="s">
        <v>195</v>
      </c>
      <c r="B152" s="6" t="s">
        <v>196</v>
      </c>
      <c r="C152" s="6" t="s">
        <v>197</v>
      </c>
      <c r="D152" s="7">
        <v>930</v>
      </c>
      <c r="E152" t="s">
        <v>95</v>
      </c>
      <c r="F152" t="s">
        <v>904</v>
      </c>
      <c r="G152">
        <v>165</v>
      </c>
      <c r="H152">
        <v>0</v>
      </c>
      <c r="I152" t="s">
        <v>120</v>
      </c>
      <c r="J152" t="s">
        <v>904</v>
      </c>
      <c r="K152">
        <v>1</v>
      </c>
      <c r="L152" t="s">
        <v>905</v>
      </c>
      <c r="M152">
        <v>49</v>
      </c>
      <c r="N152" t="s">
        <v>905</v>
      </c>
      <c r="O152">
        <v>26</v>
      </c>
      <c r="P152" t="s">
        <v>166</v>
      </c>
      <c r="Q152">
        <v>83090</v>
      </c>
      <c r="R152">
        <v>1</v>
      </c>
      <c r="S152" t="s">
        <v>103</v>
      </c>
      <c r="T152" t="s">
        <v>908</v>
      </c>
      <c r="W152" t="s">
        <v>120</v>
      </c>
      <c r="X152" t="s">
        <v>909</v>
      </c>
      <c r="Y152">
        <v>1</v>
      </c>
      <c r="Z152" t="s">
        <v>905</v>
      </c>
      <c r="AA152">
        <v>26</v>
      </c>
      <c r="AB152" t="s">
        <v>905</v>
      </c>
      <c r="AC152">
        <v>49</v>
      </c>
      <c r="AD152" t="s">
        <v>166</v>
      </c>
      <c r="AE152">
        <v>83090</v>
      </c>
      <c r="AF152" t="s">
        <v>910</v>
      </c>
      <c r="AG152" s="8">
        <v>43378</v>
      </c>
      <c r="AH152" t="s">
        <v>911</v>
      </c>
      <c r="AI152" s="8">
        <v>43318</v>
      </c>
    </row>
    <row r="153" spans="1:35" x14ac:dyDescent="0.2">
      <c r="A153" s="6" t="s">
        <v>195</v>
      </c>
      <c r="B153" s="6" t="s">
        <v>196</v>
      </c>
      <c r="C153" s="6" t="s">
        <v>197</v>
      </c>
      <c r="D153" s="7">
        <v>494</v>
      </c>
      <c r="E153" t="s">
        <v>95</v>
      </c>
      <c r="F153" t="s">
        <v>904</v>
      </c>
      <c r="G153">
        <v>165</v>
      </c>
      <c r="H153">
        <v>0</v>
      </c>
      <c r="I153" t="s">
        <v>120</v>
      </c>
      <c r="J153" t="s">
        <v>904</v>
      </c>
      <c r="K153">
        <v>1</v>
      </c>
      <c r="L153" t="s">
        <v>905</v>
      </c>
      <c r="M153">
        <v>49</v>
      </c>
      <c r="N153" t="s">
        <v>905</v>
      </c>
      <c r="O153">
        <v>26</v>
      </c>
      <c r="P153" t="s">
        <v>166</v>
      </c>
      <c r="Q153">
        <v>83090</v>
      </c>
      <c r="R153">
        <v>1</v>
      </c>
      <c r="S153" t="s">
        <v>103</v>
      </c>
      <c r="T153" t="s">
        <v>908</v>
      </c>
      <c r="W153" t="s">
        <v>120</v>
      </c>
      <c r="X153" t="s">
        <v>909</v>
      </c>
      <c r="Y153">
        <v>1</v>
      </c>
      <c r="Z153" t="s">
        <v>905</v>
      </c>
      <c r="AA153">
        <v>26</v>
      </c>
      <c r="AB153" t="s">
        <v>905</v>
      </c>
      <c r="AC153">
        <v>49</v>
      </c>
      <c r="AD153" t="s">
        <v>166</v>
      </c>
      <c r="AE153">
        <v>83090</v>
      </c>
      <c r="AF153" t="s">
        <v>910</v>
      </c>
      <c r="AG153" s="8">
        <v>43378</v>
      </c>
      <c r="AH153" t="s">
        <v>911</v>
      </c>
      <c r="AI153" s="8">
        <v>43318</v>
      </c>
    </row>
    <row r="154" spans="1:35" x14ac:dyDescent="0.2">
      <c r="A154" s="6" t="s">
        <v>195</v>
      </c>
      <c r="B154" s="6" t="s">
        <v>196</v>
      </c>
      <c r="C154" s="6" t="s">
        <v>197</v>
      </c>
      <c r="D154" s="7">
        <v>848</v>
      </c>
      <c r="E154" t="s">
        <v>95</v>
      </c>
      <c r="F154" t="s">
        <v>904</v>
      </c>
      <c r="G154">
        <v>165</v>
      </c>
      <c r="H154">
        <v>0</v>
      </c>
      <c r="I154" t="s">
        <v>120</v>
      </c>
      <c r="J154" t="s">
        <v>904</v>
      </c>
      <c r="K154">
        <v>1</v>
      </c>
      <c r="L154" t="s">
        <v>905</v>
      </c>
      <c r="M154">
        <v>49</v>
      </c>
      <c r="N154" t="s">
        <v>905</v>
      </c>
      <c r="O154">
        <v>26</v>
      </c>
      <c r="P154" t="s">
        <v>166</v>
      </c>
      <c r="Q154">
        <v>83090</v>
      </c>
      <c r="R154">
        <v>1</v>
      </c>
      <c r="S154" t="s">
        <v>103</v>
      </c>
      <c r="T154" t="s">
        <v>908</v>
      </c>
      <c r="W154" t="s">
        <v>120</v>
      </c>
      <c r="X154" t="s">
        <v>909</v>
      </c>
      <c r="Y154">
        <v>1</v>
      </c>
      <c r="Z154" t="s">
        <v>905</v>
      </c>
      <c r="AA154">
        <v>26</v>
      </c>
      <c r="AB154" t="s">
        <v>905</v>
      </c>
      <c r="AC154">
        <v>49</v>
      </c>
      <c r="AD154" t="s">
        <v>166</v>
      </c>
      <c r="AE154">
        <v>83090</v>
      </c>
      <c r="AF154" t="s">
        <v>910</v>
      </c>
      <c r="AG154" s="8">
        <v>43378</v>
      </c>
      <c r="AH154" t="s">
        <v>911</v>
      </c>
      <c r="AI154" s="8">
        <v>43318</v>
      </c>
    </row>
    <row r="155" spans="1:35" x14ac:dyDescent="0.2">
      <c r="A155" s="6" t="s">
        <v>195</v>
      </c>
      <c r="B155" s="6" t="s">
        <v>196</v>
      </c>
      <c r="C155" s="6" t="s">
        <v>197</v>
      </c>
      <c r="D155" s="7">
        <v>617</v>
      </c>
      <c r="E155" t="s">
        <v>95</v>
      </c>
      <c r="F155" t="s">
        <v>904</v>
      </c>
      <c r="G155">
        <v>165</v>
      </c>
      <c r="H155">
        <v>0</v>
      </c>
      <c r="I155" t="s">
        <v>120</v>
      </c>
      <c r="J155" t="s">
        <v>904</v>
      </c>
      <c r="K155">
        <v>1</v>
      </c>
      <c r="L155" t="s">
        <v>905</v>
      </c>
      <c r="M155">
        <v>49</v>
      </c>
      <c r="N155" t="s">
        <v>905</v>
      </c>
      <c r="O155">
        <v>26</v>
      </c>
      <c r="P155" t="s">
        <v>166</v>
      </c>
      <c r="Q155">
        <v>83090</v>
      </c>
      <c r="R155">
        <v>1</v>
      </c>
      <c r="S155" t="s">
        <v>103</v>
      </c>
      <c r="T155" t="s">
        <v>908</v>
      </c>
      <c r="W155" t="s">
        <v>120</v>
      </c>
      <c r="X155" t="s">
        <v>909</v>
      </c>
      <c r="Y155">
        <v>1</v>
      </c>
      <c r="Z155" t="s">
        <v>905</v>
      </c>
      <c r="AA155">
        <v>26</v>
      </c>
      <c r="AB155" t="s">
        <v>905</v>
      </c>
      <c r="AC155">
        <v>49</v>
      </c>
      <c r="AD155" t="s">
        <v>166</v>
      </c>
      <c r="AE155">
        <v>83090</v>
      </c>
      <c r="AF155" t="s">
        <v>910</v>
      </c>
      <c r="AG155" s="8">
        <v>43378</v>
      </c>
      <c r="AH155" t="s">
        <v>911</v>
      </c>
      <c r="AI155" s="8">
        <v>43318</v>
      </c>
    </row>
    <row r="156" spans="1:35" x14ac:dyDescent="0.2">
      <c r="A156" s="6" t="s">
        <v>195</v>
      </c>
      <c r="B156" s="6" t="s">
        <v>196</v>
      </c>
      <c r="C156" s="6" t="s">
        <v>197</v>
      </c>
      <c r="D156" s="7">
        <v>36</v>
      </c>
      <c r="E156" t="s">
        <v>95</v>
      </c>
      <c r="F156" t="s">
        <v>904</v>
      </c>
      <c r="G156">
        <v>165</v>
      </c>
      <c r="H156">
        <v>0</v>
      </c>
      <c r="I156" t="s">
        <v>120</v>
      </c>
      <c r="J156" t="s">
        <v>904</v>
      </c>
      <c r="K156">
        <v>1</v>
      </c>
      <c r="L156" t="s">
        <v>905</v>
      </c>
      <c r="M156">
        <v>49</v>
      </c>
      <c r="N156" t="s">
        <v>905</v>
      </c>
      <c r="O156">
        <v>26</v>
      </c>
      <c r="P156" t="s">
        <v>166</v>
      </c>
      <c r="Q156">
        <v>83090</v>
      </c>
      <c r="R156">
        <v>1</v>
      </c>
      <c r="S156" t="s">
        <v>103</v>
      </c>
      <c r="T156" t="s">
        <v>908</v>
      </c>
      <c r="W156" t="s">
        <v>120</v>
      </c>
      <c r="X156" t="s">
        <v>909</v>
      </c>
      <c r="Y156">
        <v>1</v>
      </c>
      <c r="Z156" t="s">
        <v>905</v>
      </c>
      <c r="AA156">
        <v>26</v>
      </c>
      <c r="AB156" t="s">
        <v>905</v>
      </c>
      <c r="AC156">
        <v>49</v>
      </c>
      <c r="AD156" t="s">
        <v>166</v>
      </c>
      <c r="AE156">
        <v>83090</v>
      </c>
      <c r="AF156" t="s">
        <v>910</v>
      </c>
      <c r="AG156" s="8">
        <v>43378</v>
      </c>
      <c r="AH156" t="s">
        <v>911</v>
      </c>
      <c r="AI156" s="8">
        <v>43318</v>
      </c>
    </row>
    <row r="157" spans="1:35" x14ac:dyDescent="0.2">
      <c r="A157" s="6" t="s">
        <v>195</v>
      </c>
      <c r="B157" s="6" t="s">
        <v>196</v>
      </c>
      <c r="C157" s="6" t="s">
        <v>197</v>
      </c>
      <c r="D157" s="7">
        <v>893</v>
      </c>
      <c r="E157" t="s">
        <v>95</v>
      </c>
      <c r="F157" t="s">
        <v>904</v>
      </c>
      <c r="G157">
        <v>165</v>
      </c>
      <c r="H157">
        <v>0</v>
      </c>
      <c r="I157" t="s">
        <v>120</v>
      </c>
      <c r="J157" t="s">
        <v>904</v>
      </c>
      <c r="K157">
        <v>1</v>
      </c>
      <c r="L157" t="s">
        <v>905</v>
      </c>
      <c r="M157">
        <v>49</v>
      </c>
      <c r="N157" t="s">
        <v>905</v>
      </c>
      <c r="O157">
        <v>26</v>
      </c>
      <c r="P157" t="s">
        <v>166</v>
      </c>
      <c r="Q157">
        <v>83090</v>
      </c>
      <c r="R157">
        <v>1</v>
      </c>
      <c r="S157" t="s">
        <v>103</v>
      </c>
      <c r="T157" t="s">
        <v>908</v>
      </c>
      <c r="W157" t="s">
        <v>120</v>
      </c>
      <c r="X157" t="s">
        <v>909</v>
      </c>
      <c r="Y157">
        <v>1</v>
      </c>
      <c r="Z157" t="s">
        <v>905</v>
      </c>
      <c r="AA157">
        <v>26</v>
      </c>
      <c r="AB157" t="s">
        <v>905</v>
      </c>
      <c r="AC157">
        <v>49</v>
      </c>
      <c r="AD157" t="s">
        <v>166</v>
      </c>
      <c r="AE157">
        <v>83090</v>
      </c>
      <c r="AF157" t="s">
        <v>910</v>
      </c>
      <c r="AG157" s="8">
        <v>43378</v>
      </c>
      <c r="AH157" t="s">
        <v>911</v>
      </c>
      <c r="AI157" s="8">
        <v>43318</v>
      </c>
    </row>
    <row r="158" spans="1:35" x14ac:dyDescent="0.2">
      <c r="A158" s="6" t="s">
        <v>195</v>
      </c>
      <c r="B158" s="6" t="s">
        <v>196</v>
      </c>
      <c r="C158" s="6" t="s">
        <v>197</v>
      </c>
      <c r="D158" s="7">
        <v>25</v>
      </c>
      <c r="E158" t="s">
        <v>95</v>
      </c>
      <c r="F158" t="s">
        <v>904</v>
      </c>
      <c r="G158">
        <v>165</v>
      </c>
      <c r="H158">
        <v>0</v>
      </c>
      <c r="I158" t="s">
        <v>120</v>
      </c>
      <c r="J158" t="s">
        <v>904</v>
      </c>
      <c r="K158">
        <v>1</v>
      </c>
      <c r="L158" t="s">
        <v>905</v>
      </c>
      <c r="M158">
        <v>49</v>
      </c>
      <c r="N158" t="s">
        <v>905</v>
      </c>
      <c r="O158">
        <v>26</v>
      </c>
      <c r="P158" t="s">
        <v>166</v>
      </c>
      <c r="Q158">
        <v>83090</v>
      </c>
      <c r="R158">
        <v>1</v>
      </c>
      <c r="S158" t="s">
        <v>103</v>
      </c>
      <c r="T158" t="s">
        <v>908</v>
      </c>
      <c r="W158" t="s">
        <v>120</v>
      </c>
      <c r="X158" t="s">
        <v>909</v>
      </c>
      <c r="Y158">
        <v>1</v>
      </c>
      <c r="Z158" t="s">
        <v>905</v>
      </c>
      <c r="AA158">
        <v>26</v>
      </c>
      <c r="AB158" t="s">
        <v>905</v>
      </c>
      <c r="AC158">
        <v>49</v>
      </c>
      <c r="AD158" t="s">
        <v>166</v>
      </c>
      <c r="AE158">
        <v>83090</v>
      </c>
      <c r="AF158" t="s">
        <v>910</v>
      </c>
      <c r="AG158" s="8">
        <v>43378</v>
      </c>
      <c r="AH158" t="s">
        <v>911</v>
      </c>
      <c r="AI158" s="8">
        <v>43318</v>
      </c>
    </row>
    <row r="159" spans="1:35" x14ac:dyDescent="0.2">
      <c r="A159" s="6" t="s">
        <v>195</v>
      </c>
      <c r="B159" s="6" t="s">
        <v>196</v>
      </c>
      <c r="C159" s="6" t="s">
        <v>197</v>
      </c>
      <c r="D159" s="7">
        <v>813</v>
      </c>
      <c r="E159" t="s">
        <v>95</v>
      </c>
      <c r="F159" t="s">
        <v>904</v>
      </c>
      <c r="G159">
        <v>165</v>
      </c>
      <c r="H159">
        <v>0</v>
      </c>
      <c r="I159" t="s">
        <v>120</v>
      </c>
      <c r="J159" t="s">
        <v>904</v>
      </c>
      <c r="K159">
        <v>1</v>
      </c>
      <c r="L159" t="s">
        <v>905</v>
      </c>
      <c r="M159">
        <v>49</v>
      </c>
      <c r="N159" t="s">
        <v>905</v>
      </c>
      <c r="O159">
        <v>26</v>
      </c>
      <c r="P159" t="s">
        <v>166</v>
      </c>
      <c r="Q159">
        <v>83090</v>
      </c>
      <c r="R159">
        <v>1</v>
      </c>
      <c r="S159" t="s">
        <v>103</v>
      </c>
      <c r="T159" t="s">
        <v>908</v>
      </c>
      <c r="W159" t="s">
        <v>120</v>
      </c>
      <c r="X159" t="s">
        <v>909</v>
      </c>
      <c r="Y159">
        <v>1</v>
      </c>
      <c r="Z159" t="s">
        <v>905</v>
      </c>
      <c r="AA159">
        <v>26</v>
      </c>
      <c r="AB159" t="s">
        <v>905</v>
      </c>
      <c r="AC159">
        <v>49</v>
      </c>
      <c r="AD159" t="s">
        <v>166</v>
      </c>
      <c r="AE159">
        <v>83090</v>
      </c>
      <c r="AF159" t="s">
        <v>910</v>
      </c>
      <c r="AG159" s="8">
        <v>43378</v>
      </c>
      <c r="AH159" t="s">
        <v>911</v>
      </c>
      <c r="AI159" s="8">
        <v>43318</v>
      </c>
    </row>
    <row r="160" spans="1:35" x14ac:dyDescent="0.2">
      <c r="A160" s="6" t="s">
        <v>195</v>
      </c>
      <c r="B160" s="6" t="s">
        <v>196</v>
      </c>
      <c r="C160" s="6" t="s">
        <v>197</v>
      </c>
      <c r="D160" s="7">
        <v>358</v>
      </c>
      <c r="E160" t="s">
        <v>95</v>
      </c>
      <c r="F160" t="s">
        <v>904</v>
      </c>
      <c r="G160">
        <v>165</v>
      </c>
      <c r="H160">
        <v>0</v>
      </c>
      <c r="I160" t="s">
        <v>120</v>
      </c>
      <c r="J160" t="s">
        <v>904</v>
      </c>
      <c r="K160">
        <v>1</v>
      </c>
      <c r="L160" t="s">
        <v>905</v>
      </c>
      <c r="M160">
        <v>49</v>
      </c>
      <c r="N160" t="s">
        <v>905</v>
      </c>
      <c r="O160">
        <v>26</v>
      </c>
      <c r="P160" t="s">
        <v>166</v>
      </c>
      <c r="Q160">
        <v>83090</v>
      </c>
      <c r="R160">
        <v>1</v>
      </c>
      <c r="S160" t="s">
        <v>103</v>
      </c>
      <c r="T160" t="s">
        <v>908</v>
      </c>
      <c r="W160" t="s">
        <v>120</v>
      </c>
      <c r="X160" t="s">
        <v>909</v>
      </c>
      <c r="Y160">
        <v>1</v>
      </c>
      <c r="Z160" t="s">
        <v>905</v>
      </c>
      <c r="AA160">
        <v>26</v>
      </c>
      <c r="AB160" t="s">
        <v>905</v>
      </c>
      <c r="AC160">
        <v>49</v>
      </c>
      <c r="AD160" t="s">
        <v>166</v>
      </c>
      <c r="AE160">
        <v>83090</v>
      </c>
      <c r="AF160" t="s">
        <v>910</v>
      </c>
      <c r="AG160" s="8">
        <v>43378</v>
      </c>
      <c r="AH160" t="s">
        <v>911</v>
      </c>
      <c r="AI160" s="8">
        <v>43318</v>
      </c>
    </row>
    <row r="161" spans="1:35" x14ac:dyDescent="0.2">
      <c r="A161" s="6" t="s">
        <v>195</v>
      </c>
      <c r="B161" s="6" t="s">
        <v>196</v>
      </c>
      <c r="C161" s="6" t="s">
        <v>197</v>
      </c>
      <c r="D161" s="7">
        <v>351</v>
      </c>
      <c r="E161" t="s">
        <v>95</v>
      </c>
      <c r="F161" t="s">
        <v>904</v>
      </c>
      <c r="G161">
        <v>165</v>
      </c>
      <c r="H161">
        <v>0</v>
      </c>
      <c r="I161" t="s">
        <v>120</v>
      </c>
      <c r="J161" t="s">
        <v>904</v>
      </c>
      <c r="K161">
        <v>1</v>
      </c>
      <c r="L161" t="s">
        <v>905</v>
      </c>
      <c r="M161">
        <v>49</v>
      </c>
      <c r="N161" t="s">
        <v>905</v>
      </c>
      <c r="O161">
        <v>26</v>
      </c>
      <c r="P161" t="s">
        <v>166</v>
      </c>
      <c r="Q161">
        <v>83090</v>
      </c>
      <c r="R161">
        <v>1</v>
      </c>
      <c r="S161" t="s">
        <v>103</v>
      </c>
      <c r="T161" t="s">
        <v>908</v>
      </c>
      <c r="W161" t="s">
        <v>120</v>
      </c>
      <c r="X161" t="s">
        <v>909</v>
      </c>
      <c r="Y161">
        <v>1</v>
      </c>
      <c r="Z161" t="s">
        <v>905</v>
      </c>
      <c r="AA161">
        <v>26</v>
      </c>
      <c r="AB161" t="s">
        <v>905</v>
      </c>
      <c r="AC161">
        <v>49</v>
      </c>
      <c r="AD161" t="s">
        <v>166</v>
      </c>
      <c r="AE161">
        <v>83090</v>
      </c>
      <c r="AF161" t="s">
        <v>910</v>
      </c>
      <c r="AG161" s="8">
        <v>43378</v>
      </c>
      <c r="AH161" t="s">
        <v>911</v>
      </c>
      <c r="AI161" s="8">
        <v>43318</v>
      </c>
    </row>
    <row r="162" spans="1:35" x14ac:dyDescent="0.2">
      <c r="A162" s="6" t="s">
        <v>195</v>
      </c>
      <c r="B162" s="6" t="s">
        <v>196</v>
      </c>
      <c r="C162" s="6" t="s">
        <v>197</v>
      </c>
      <c r="D162" s="7">
        <v>385</v>
      </c>
      <c r="E162" t="s">
        <v>95</v>
      </c>
      <c r="F162" t="s">
        <v>904</v>
      </c>
      <c r="G162">
        <v>165</v>
      </c>
      <c r="H162">
        <v>0</v>
      </c>
      <c r="I162" t="s">
        <v>120</v>
      </c>
      <c r="J162" t="s">
        <v>904</v>
      </c>
      <c r="K162">
        <v>1</v>
      </c>
      <c r="L162" t="s">
        <v>905</v>
      </c>
      <c r="M162">
        <v>49</v>
      </c>
      <c r="N162" t="s">
        <v>905</v>
      </c>
      <c r="O162">
        <v>26</v>
      </c>
      <c r="P162" t="s">
        <v>166</v>
      </c>
      <c r="Q162">
        <v>83090</v>
      </c>
      <c r="R162">
        <v>1</v>
      </c>
      <c r="S162" t="s">
        <v>103</v>
      </c>
      <c r="T162" t="s">
        <v>908</v>
      </c>
      <c r="W162" t="s">
        <v>120</v>
      </c>
      <c r="X162" t="s">
        <v>909</v>
      </c>
      <c r="Y162">
        <v>1</v>
      </c>
      <c r="Z162" t="s">
        <v>905</v>
      </c>
      <c r="AA162">
        <v>26</v>
      </c>
      <c r="AB162" t="s">
        <v>905</v>
      </c>
      <c r="AC162">
        <v>49</v>
      </c>
      <c r="AD162" t="s">
        <v>166</v>
      </c>
      <c r="AE162">
        <v>83090</v>
      </c>
      <c r="AF162" t="s">
        <v>910</v>
      </c>
      <c r="AG162" s="8">
        <v>43378</v>
      </c>
      <c r="AH162" t="s">
        <v>911</v>
      </c>
      <c r="AI162" s="8">
        <v>43318</v>
      </c>
    </row>
    <row r="163" spans="1:35" x14ac:dyDescent="0.2">
      <c r="A163" s="6" t="s">
        <v>195</v>
      </c>
      <c r="B163" s="6" t="s">
        <v>196</v>
      </c>
      <c r="C163" s="6" t="s">
        <v>197</v>
      </c>
      <c r="D163" s="7">
        <v>335</v>
      </c>
      <c r="E163" t="s">
        <v>95</v>
      </c>
      <c r="F163" t="s">
        <v>904</v>
      </c>
      <c r="G163">
        <v>165</v>
      </c>
      <c r="H163">
        <v>0</v>
      </c>
      <c r="I163" t="s">
        <v>120</v>
      </c>
      <c r="J163" t="s">
        <v>904</v>
      </c>
      <c r="K163">
        <v>1</v>
      </c>
      <c r="L163" t="s">
        <v>905</v>
      </c>
      <c r="M163">
        <v>49</v>
      </c>
      <c r="N163" t="s">
        <v>905</v>
      </c>
      <c r="O163">
        <v>26</v>
      </c>
      <c r="P163" t="s">
        <v>166</v>
      </c>
      <c r="Q163">
        <v>83090</v>
      </c>
      <c r="R163">
        <v>1</v>
      </c>
      <c r="S163" t="s">
        <v>103</v>
      </c>
      <c r="T163" t="s">
        <v>908</v>
      </c>
      <c r="W163" t="s">
        <v>120</v>
      </c>
      <c r="X163" t="s">
        <v>909</v>
      </c>
      <c r="Y163">
        <v>1</v>
      </c>
      <c r="Z163" t="s">
        <v>905</v>
      </c>
      <c r="AA163">
        <v>26</v>
      </c>
      <c r="AB163" t="s">
        <v>905</v>
      </c>
      <c r="AC163">
        <v>49</v>
      </c>
      <c r="AD163" t="s">
        <v>166</v>
      </c>
      <c r="AE163">
        <v>83090</v>
      </c>
      <c r="AF163" t="s">
        <v>910</v>
      </c>
      <c r="AG163" s="8">
        <v>43378</v>
      </c>
      <c r="AH163" t="s">
        <v>911</v>
      </c>
      <c r="AI163" s="8">
        <v>43318</v>
      </c>
    </row>
    <row r="164" spans="1:35" x14ac:dyDescent="0.2">
      <c r="A164" s="6" t="s">
        <v>195</v>
      </c>
      <c r="B164" s="6" t="s">
        <v>196</v>
      </c>
      <c r="C164" s="6" t="s">
        <v>197</v>
      </c>
      <c r="D164" s="7">
        <v>927</v>
      </c>
      <c r="E164" t="s">
        <v>95</v>
      </c>
      <c r="F164" t="s">
        <v>904</v>
      </c>
      <c r="G164">
        <v>165</v>
      </c>
      <c r="H164">
        <v>0</v>
      </c>
      <c r="I164" t="s">
        <v>120</v>
      </c>
      <c r="J164" t="s">
        <v>904</v>
      </c>
      <c r="K164">
        <v>1</v>
      </c>
      <c r="L164" t="s">
        <v>905</v>
      </c>
      <c r="M164">
        <v>49</v>
      </c>
      <c r="N164" t="s">
        <v>905</v>
      </c>
      <c r="O164">
        <v>26</v>
      </c>
      <c r="P164" t="s">
        <v>166</v>
      </c>
      <c r="Q164">
        <v>83090</v>
      </c>
      <c r="R164">
        <v>1</v>
      </c>
      <c r="S164" t="s">
        <v>103</v>
      </c>
      <c r="T164" t="s">
        <v>908</v>
      </c>
      <c r="W164" t="s">
        <v>120</v>
      </c>
      <c r="X164" t="s">
        <v>909</v>
      </c>
      <c r="Y164">
        <v>1</v>
      </c>
      <c r="Z164" t="s">
        <v>905</v>
      </c>
      <c r="AA164">
        <v>26</v>
      </c>
      <c r="AB164" t="s">
        <v>905</v>
      </c>
      <c r="AC164">
        <v>49</v>
      </c>
      <c r="AD164" t="s">
        <v>166</v>
      </c>
      <c r="AE164">
        <v>83090</v>
      </c>
      <c r="AF164" t="s">
        <v>910</v>
      </c>
      <c r="AG164" s="8">
        <v>43378</v>
      </c>
      <c r="AH164" t="s">
        <v>911</v>
      </c>
      <c r="AI164" s="8">
        <v>43318</v>
      </c>
    </row>
    <row r="165" spans="1:35" x14ac:dyDescent="0.2">
      <c r="A165" s="6" t="s">
        <v>195</v>
      </c>
      <c r="B165" s="6" t="s">
        <v>196</v>
      </c>
      <c r="C165" s="6" t="s">
        <v>197</v>
      </c>
      <c r="D165" s="7">
        <v>823</v>
      </c>
      <c r="E165" t="s">
        <v>95</v>
      </c>
      <c r="F165" t="s">
        <v>904</v>
      </c>
      <c r="G165">
        <v>165</v>
      </c>
      <c r="H165">
        <v>0</v>
      </c>
      <c r="I165" t="s">
        <v>120</v>
      </c>
      <c r="J165" t="s">
        <v>904</v>
      </c>
      <c r="K165">
        <v>1</v>
      </c>
      <c r="L165" t="s">
        <v>905</v>
      </c>
      <c r="M165">
        <v>49</v>
      </c>
      <c r="N165" t="s">
        <v>905</v>
      </c>
      <c r="O165">
        <v>26</v>
      </c>
      <c r="P165" t="s">
        <v>166</v>
      </c>
      <c r="Q165">
        <v>83090</v>
      </c>
      <c r="R165">
        <v>1</v>
      </c>
      <c r="S165" t="s">
        <v>103</v>
      </c>
      <c r="T165" t="s">
        <v>908</v>
      </c>
      <c r="W165" t="s">
        <v>120</v>
      </c>
      <c r="X165" t="s">
        <v>909</v>
      </c>
      <c r="Y165">
        <v>1</v>
      </c>
      <c r="Z165" t="s">
        <v>905</v>
      </c>
      <c r="AA165">
        <v>26</v>
      </c>
      <c r="AB165" t="s">
        <v>905</v>
      </c>
      <c r="AC165">
        <v>49</v>
      </c>
      <c r="AD165" t="s">
        <v>166</v>
      </c>
      <c r="AE165">
        <v>83090</v>
      </c>
      <c r="AF165" t="s">
        <v>910</v>
      </c>
      <c r="AG165" s="8">
        <v>43378</v>
      </c>
      <c r="AH165" t="s">
        <v>911</v>
      </c>
      <c r="AI165" s="8">
        <v>43318</v>
      </c>
    </row>
    <row r="166" spans="1:35" x14ac:dyDescent="0.2">
      <c r="A166" s="6" t="s">
        <v>195</v>
      </c>
      <c r="B166" s="6" t="s">
        <v>196</v>
      </c>
      <c r="C166" s="6" t="s">
        <v>197</v>
      </c>
      <c r="D166" s="7">
        <v>395</v>
      </c>
      <c r="E166" t="s">
        <v>95</v>
      </c>
      <c r="F166" t="s">
        <v>904</v>
      </c>
      <c r="G166">
        <v>165</v>
      </c>
      <c r="H166">
        <v>0</v>
      </c>
      <c r="I166" t="s">
        <v>120</v>
      </c>
      <c r="J166" t="s">
        <v>904</v>
      </c>
      <c r="K166">
        <v>1</v>
      </c>
      <c r="L166" t="s">
        <v>905</v>
      </c>
      <c r="M166">
        <v>49</v>
      </c>
      <c r="N166" t="s">
        <v>905</v>
      </c>
      <c r="O166">
        <v>26</v>
      </c>
      <c r="P166" t="s">
        <v>166</v>
      </c>
      <c r="Q166">
        <v>83090</v>
      </c>
      <c r="R166">
        <v>1</v>
      </c>
      <c r="S166" t="s">
        <v>103</v>
      </c>
      <c r="T166" t="s">
        <v>908</v>
      </c>
      <c r="W166" t="s">
        <v>120</v>
      </c>
      <c r="X166" t="s">
        <v>909</v>
      </c>
      <c r="Y166">
        <v>1</v>
      </c>
      <c r="Z166" t="s">
        <v>905</v>
      </c>
      <c r="AA166">
        <v>26</v>
      </c>
      <c r="AB166" t="s">
        <v>905</v>
      </c>
      <c r="AC166">
        <v>49</v>
      </c>
      <c r="AD166" t="s">
        <v>166</v>
      </c>
      <c r="AE166">
        <v>83090</v>
      </c>
      <c r="AF166" t="s">
        <v>910</v>
      </c>
      <c r="AG166" s="8">
        <v>43378</v>
      </c>
      <c r="AH166" t="s">
        <v>911</v>
      </c>
      <c r="AI166" s="8">
        <v>43318</v>
      </c>
    </row>
    <row r="167" spans="1:35" x14ac:dyDescent="0.2">
      <c r="A167" s="6" t="s">
        <v>195</v>
      </c>
      <c r="B167" s="6" t="s">
        <v>196</v>
      </c>
      <c r="C167" s="6" t="s">
        <v>197</v>
      </c>
      <c r="D167" s="7">
        <v>69</v>
      </c>
      <c r="E167" t="s">
        <v>95</v>
      </c>
      <c r="F167" t="s">
        <v>904</v>
      </c>
      <c r="G167">
        <v>165</v>
      </c>
      <c r="H167">
        <v>0</v>
      </c>
      <c r="I167" t="s">
        <v>120</v>
      </c>
      <c r="J167" t="s">
        <v>904</v>
      </c>
      <c r="K167">
        <v>1</v>
      </c>
      <c r="L167" t="s">
        <v>905</v>
      </c>
      <c r="M167">
        <v>49</v>
      </c>
      <c r="N167" t="s">
        <v>905</v>
      </c>
      <c r="O167">
        <v>26</v>
      </c>
      <c r="P167" t="s">
        <v>166</v>
      </c>
      <c r="Q167">
        <v>83090</v>
      </c>
      <c r="R167">
        <v>1</v>
      </c>
      <c r="S167" t="s">
        <v>103</v>
      </c>
      <c r="T167" t="s">
        <v>908</v>
      </c>
      <c r="W167" t="s">
        <v>120</v>
      </c>
      <c r="X167" t="s">
        <v>909</v>
      </c>
      <c r="Y167">
        <v>1</v>
      </c>
      <c r="Z167" t="s">
        <v>905</v>
      </c>
      <c r="AA167">
        <v>26</v>
      </c>
      <c r="AB167" t="s">
        <v>905</v>
      </c>
      <c r="AC167">
        <v>49</v>
      </c>
      <c r="AD167" t="s">
        <v>166</v>
      </c>
      <c r="AE167">
        <v>83090</v>
      </c>
      <c r="AF167" t="s">
        <v>910</v>
      </c>
      <c r="AG167" s="8">
        <v>43378</v>
      </c>
      <c r="AH167" t="s">
        <v>911</v>
      </c>
      <c r="AI167" s="8">
        <v>43318</v>
      </c>
    </row>
    <row r="168" spans="1:35" x14ac:dyDescent="0.2">
      <c r="A168" s="6" t="s">
        <v>195</v>
      </c>
      <c r="B168" s="6" t="s">
        <v>196</v>
      </c>
      <c r="C168" s="6" t="s">
        <v>197</v>
      </c>
      <c r="D168" s="7">
        <v>844</v>
      </c>
      <c r="E168" t="s">
        <v>95</v>
      </c>
      <c r="F168" t="s">
        <v>904</v>
      </c>
      <c r="G168">
        <v>165</v>
      </c>
      <c r="H168">
        <v>0</v>
      </c>
      <c r="I168" t="s">
        <v>120</v>
      </c>
      <c r="J168" t="s">
        <v>904</v>
      </c>
      <c r="K168">
        <v>1</v>
      </c>
      <c r="L168" t="s">
        <v>905</v>
      </c>
      <c r="M168">
        <v>49</v>
      </c>
      <c r="N168" t="s">
        <v>905</v>
      </c>
      <c r="O168">
        <v>26</v>
      </c>
      <c r="P168" t="s">
        <v>166</v>
      </c>
      <c r="Q168">
        <v>83090</v>
      </c>
      <c r="R168">
        <v>1</v>
      </c>
      <c r="S168" t="s">
        <v>103</v>
      </c>
      <c r="T168" t="s">
        <v>908</v>
      </c>
      <c r="W168" t="s">
        <v>120</v>
      </c>
      <c r="X168" t="s">
        <v>909</v>
      </c>
      <c r="Y168">
        <v>1</v>
      </c>
      <c r="Z168" t="s">
        <v>905</v>
      </c>
      <c r="AA168">
        <v>26</v>
      </c>
      <c r="AB168" t="s">
        <v>905</v>
      </c>
      <c r="AC168">
        <v>49</v>
      </c>
      <c r="AD168" t="s">
        <v>166</v>
      </c>
      <c r="AE168">
        <v>83090</v>
      </c>
      <c r="AF168" t="s">
        <v>910</v>
      </c>
      <c r="AG168" s="8">
        <v>43378</v>
      </c>
      <c r="AH168" t="s">
        <v>911</v>
      </c>
      <c r="AI168" s="8">
        <v>43318</v>
      </c>
    </row>
    <row r="169" spans="1:35" x14ac:dyDescent="0.2">
      <c r="A169" s="6" t="s">
        <v>195</v>
      </c>
      <c r="B169" s="6" t="s">
        <v>196</v>
      </c>
      <c r="C169" s="6" t="s">
        <v>197</v>
      </c>
      <c r="D169" s="7">
        <v>718</v>
      </c>
      <c r="E169" t="s">
        <v>95</v>
      </c>
      <c r="F169" t="s">
        <v>904</v>
      </c>
      <c r="G169">
        <v>165</v>
      </c>
      <c r="H169">
        <v>0</v>
      </c>
      <c r="I169" t="s">
        <v>120</v>
      </c>
      <c r="J169" t="s">
        <v>904</v>
      </c>
      <c r="K169">
        <v>1</v>
      </c>
      <c r="L169" t="s">
        <v>905</v>
      </c>
      <c r="M169">
        <v>49</v>
      </c>
      <c r="N169" t="s">
        <v>905</v>
      </c>
      <c r="O169">
        <v>26</v>
      </c>
      <c r="P169" t="s">
        <v>166</v>
      </c>
      <c r="Q169">
        <v>83090</v>
      </c>
      <c r="R169">
        <v>1</v>
      </c>
      <c r="S169" t="s">
        <v>103</v>
      </c>
      <c r="T169" t="s">
        <v>908</v>
      </c>
      <c r="W169" t="s">
        <v>120</v>
      </c>
      <c r="X169" t="s">
        <v>909</v>
      </c>
      <c r="Y169">
        <v>1</v>
      </c>
      <c r="Z169" t="s">
        <v>905</v>
      </c>
      <c r="AA169">
        <v>26</v>
      </c>
      <c r="AB169" t="s">
        <v>905</v>
      </c>
      <c r="AC169">
        <v>49</v>
      </c>
      <c r="AD169" t="s">
        <v>166</v>
      </c>
      <c r="AE169">
        <v>83090</v>
      </c>
      <c r="AF169" t="s">
        <v>910</v>
      </c>
      <c r="AG169" s="8">
        <v>43378</v>
      </c>
      <c r="AH169" t="s">
        <v>911</v>
      </c>
      <c r="AI169" s="8">
        <v>43318</v>
      </c>
    </row>
    <row r="170" spans="1:35" x14ac:dyDescent="0.2">
      <c r="A170" s="6" t="s">
        <v>195</v>
      </c>
      <c r="B170" s="6" t="s">
        <v>196</v>
      </c>
      <c r="C170" s="6" t="s">
        <v>197</v>
      </c>
      <c r="D170" s="7">
        <v>649</v>
      </c>
      <c r="E170" t="s">
        <v>95</v>
      </c>
      <c r="F170" t="s">
        <v>904</v>
      </c>
      <c r="G170">
        <v>165</v>
      </c>
      <c r="H170">
        <v>0</v>
      </c>
      <c r="I170" t="s">
        <v>120</v>
      </c>
      <c r="J170" t="s">
        <v>904</v>
      </c>
      <c r="K170">
        <v>1</v>
      </c>
      <c r="L170" t="s">
        <v>905</v>
      </c>
      <c r="M170">
        <v>49</v>
      </c>
      <c r="N170" t="s">
        <v>905</v>
      </c>
      <c r="O170">
        <v>26</v>
      </c>
      <c r="P170" t="s">
        <v>166</v>
      </c>
      <c r="Q170">
        <v>83090</v>
      </c>
      <c r="R170">
        <v>1</v>
      </c>
      <c r="S170" t="s">
        <v>103</v>
      </c>
      <c r="T170" t="s">
        <v>908</v>
      </c>
      <c r="W170" t="s">
        <v>120</v>
      </c>
      <c r="X170" t="s">
        <v>909</v>
      </c>
      <c r="Y170">
        <v>1</v>
      </c>
      <c r="Z170" t="s">
        <v>905</v>
      </c>
      <c r="AA170">
        <v>26</v>
      </c>
      <c r="AB170" t="s">
        <v>905</v>
      </c>
      <c r="AC170">
        <v>49</v>
      </c>
      <c r="AD170" t="s">
        <v>166</v>
      </c>
      <c r="AE170">
        <v>83090</v>
      </c>
      <c r="AF170" t="s">
        <v>910</v>
      </c>
      <c r="AG170" s="8">
        <v>43378</v>
      </c>
      <c r="AH170" t="s">
        <v>911</v>
      </c>
      <c r="AI170" s="8">
        <v>43318</v>
      </c>
    </row>
    <row r="171" spans="1:35" x14ac:dyDescent="0.2">
      <c r="A171" s="6" t="s">
        <v>195</v>
      </c>
      <c r="B171" s="6" t="s">
        <v>196</v>
      </c>
      <c r="C171" s="6" t="s">
        <v>197</v>
      </c>
      <c r="D171" s="7">
        <v>544</v>
      </c>
      <c r="E171" t="s">
        <v>95</v>
      </c>
      <c r="F171" t="s">
        <v>904</v>
      </c>
      <c r="G171">
        <v>165</v>
      </c>
      <c r="H171">
        <v>0</v>
      </c>
      <c r="I171" t="s">
        <v>120</v>
      </c>
      <c r="J171" t="s">
        <v>904</v>
      </c>
      <c r="K171">
        <v>1</v>
      </c>
      <c r="L171" t="s">
        <v>905</v>
      </c>
      <c r="M171">
        <v>49</v>
      </c>
      <c r="N171" t="s">
        <v>905</v>
      </c>
      <c r="O171">
        <v>26</v>
      </c>
      <c r="P171" t="s">
        <v>166</v>
      </c>
      <c r="Q171">
        <v>83090</v>
      </c>
      <c r="R171">
        <v>1</v>
      </c>
      <c r="S171" t="s">
        <v>103</v>
      </c>
      <c r="T171" t="s">
        <v>908</v>
      </c>
      <c r="W171" t="s">
        <v>120</v>
      </c>
      <c r="X171" t="s">
        <v>909</v>
      </c>
      <c r="Y171">
        <v>1</v>
      </c>
      <c r="Z171" t="s">
        <v>905</v>
      </c>
      <c r="AA171">
        <v>26</v>
      </c>
      <c r="AB171" t="s">
        <v>905</v>
      </c>
      <c r="AC171">
        <v>49</v>
      </c>
      <c r="AD171" t="s">
        <v>166</v>
      </c>
      <c r="AE171">
        <v>83090</v>
      </c>
      <c r="AF171" t="s">
        <v>910</v>
      </c>
      <c r="AG171" s="8">
        <v>43378</v>
      </c>
      <c r="AH171" t="s">
        <v>911</v>
      </c>
      <c r="AI171" s="8">
        <v>43318</v>
      </c>
    </row>
    <row r="172" spans="1:35" x14ac:dyDescent="0.2">
      <c r="A172" s="6" t="s">
        <v>195</v>
      </c>
      <c r="B172" s="6" t="s">
        <v>196</v>
      </c>
      <c r="C172" s="6" t="s">
        <v>197</v>
      </c>
      <c r="D172" s="7">
        <v>817</v>
      </c>
      <c r="E172" t="s">
        <v>95</v>
      </c>
      <c r="F172" t="s">
        <v>904</v>
      </c>
      <c r="G172">
        <v>165</v>
      </c>
      <c r="H172">
        <v>0</v>
      </c>
      <c r="I172" t="s">
        <v>120</v>
      </c>
      <c r="J172" t="s">
        <v>904</v>
      </c>
      <c r="K172">
        <v>1</v>
      </c>
      <c r="L172" t="s">
        <v>905</v>
      </c>
      <c r="M172">
        <v>49</v>
      </c>
      <c r="N172" t="s">
        <v>905</v>
      </c>
      <c r="O172">
        <v>26</v>
      </c>
      <c r="P172" t="s">
        <v>166</v>
      </c>
      <c r="Q172">
        <v>83090</v>
      </c>
      <c r="R172">
        <v>1</v>
      </c>
      <c r="S172" t="s">
        <v>103</v>
      </c>
      <c r="T172" t="s">
        <v>908</v>
      </c>
      <c r="W172" t="s">
        <v>120</v>
      </c>
      <c r="X172" t="s">
        <v>909</v>
      </c>
      <c r="Y172">
        <v>1</v>
      </c>
      <c r="Z172" t="s">
        <v>905</v>
      </c>
      <c r="AA172">
        <v>26</v>
      </c>
      <c r="AB172" t="s">
        <v>905</v>
      </c>
      <c r="AC172">
        <v>49</v>
      </c>
      <c r="AD172" t="s">
        <v>166</v>
      </c>
      <c r="AE172">
        <v>83090</v>
      </c>
      <c r="AF172" t="s">
        <v>910</v>
      </c>
      <c r="AG172" s="8">
        <v>43378</v>
      </c>
      <c r="AH172" t="s">
        <v>911</v>
      </c>
      <c r="AI172" s="8">
        <v>43318</v>
      </c>
    </row>
    <row r="173" spans="1:35" x14ac:dyDescent="0.2">
      <c r="A173" s="6" t="s">
        <v>195</v>
      </c>
      <c r="B173" s="6" t="s">
        <v>196</v>
      </c>
      <c r="C173" s="6" t="s">
        <v>197</v>
      </c>
      <c r="D173" s="7">
        <v>264</v>
      </c>
      <c r="E173" t="s">
        <v>95</v>
      </c>
      <c r="F173" t="s">
        <v>904</v>
      </c>
      <c r="G173">
        <v>165</v>
      </c>
      <c r="H173">
        <v>0</v>
      </c>
      <c r="I173" t="s">
        <v>120</v>
      </c>
      <c r="J173" t="s">
        <v>904</v>
      </c>
      <c r="K173">
        <v>1</v>
      </c>
      <c r="L173" t="s">
        <v>905</v>
      </c>
      <c r="M173">
        <v>49</v>
      </c>
      <c r="N173" t="s">
        <v>905</v>
      </c>
      <c r="O173">
        <v>26</v>
      </c>
      <c r="P173" t="s">
        <v>166</v>
      </c>
      <c r="Q173">
        <v>83090</v>
      </c>
      <c r="R173">
        <v>1</v>
      </c>
      <c r="S173" t="s">
        <v>103</v>
      </c>
      <c r="T173" t="s">
        <v>908</v>
      </c>
      <c r="W173" t="s">
        <v>120</v>
      </c>
      <c r="X173" t="s">
        <v>909</v>
      </c>
      <c r="Y173">
        <v>1</v>
      </c>
      <c r="Z173" t="s">
        <v>905</v>
      </c>
      <c r="AA173">
        <v>26</v>
      </c>
      <c r="AB173" t="s">
        <v>905</v>
      </c>
      <c r="AC173">
        <v>49</v>
      </c>
      <c r="AD173" t="s">
        <v>166</v>
      </c>
      <c r="AE173">
        <v>83090</v>
      </c>
      <c r="AF173" t="s">
        <v>910</v>
      </c>
      <c r="AG173" s="8">
        <v>43378</v>
      </c>
      <c r="AH173" t="s">
        <v>911</v>
      </c>
      <c r="AI173" s="8">
        <v>43318</v>
      </c>
    </row>
    <row r="174" spans="1:35" x14ac:dyDescent="0.2">
      <c r="A174" s="6" t="s">
        <v>195</v>
      </c>
      <c r="B174" s="6" t="s">
        <v>196</v>
      </c>
      <c r="C174" s="6" t="s">
        <v>197</v>
      </c>
      <c r="D174" s="7">
        <v>771</v>
      </c>
      <c r="E174" t="s">
        <v>95</v>
      </c>
      <c r="F174" t="s">
        <v>904</v>
      </c>
      <c r="G174">
        <v>165</v>
      </c>
      <c r="H174">
        <v>0</v>
      </c>
      <c r="I174" t="s">
        <v>120</v>
      </c>
      <c r="J174" t="s">
        <v>904</v>
      </c>
      <c r="K174">
        <v>1</v>
      </c>
      <c r="L174" t="s">
        <v>905</v>
      </c>
      <c r="M174">
        <v>49</v>
      </c>
      <c r="N174" t="s">
        <v>905</v>
      </c>
      <c r="O174">
        <v>26</v>
      </c>
      <c r="P174" t="s">
        <v>166</v>
      </c>
      <c r="Q174">
        <v>83090</v>
      </c>
      <c r="R174">
        <v>1</v>
      </c>
      <c r="S174" t="s">
        <v>103</v>
      </c>
      <c r="T174" t="s">
        <v>908</v>
      </c>
      <c r="W174" t="s">
        <v>120</v>
      </c>
      <c r="X174" t="s">
        <v>909</v>
      </c>
      <c r="Y174">
        <v>1</v>
      </c>
      <c r="Z174" t="s">
        <v>905</v>
      </c>
      <c r="AA174">
        <v>26</v>
      </c>
      <c r="AB174" t="s">
        <v>905</v>
      </c>
      <c r="AC174">
        <v>49</v>
      </c>
      <c r="AD174" t="s">
        <v>166</v>
      </c>
      <c r="AE174">
        <v>83090</v>
      </c>
      <c r="AF174" t="s">
        <v>910</v>
      </c>
      <c r="AG174" s="8">
        <v>43378</v>
      </c>
      <c r="AH174" t="s">
        <v>911</v>
      </c>
      <c r="AI174" s="8">
        <v>43318</v>
      </c>
    </row>
    <row r="175" spans="1:35" x14ac:dyDescent="0.2">
      <c r="A175" s="6" t="s">
        <v>195</v>
      </c>
      <c r="B175" s="6" t="s">
        <v>196</v>
      </c>
      <c r="C175" s="6" t="s">
        <v>197</v>
      </c>
      <c r="D175" s="7">
        <v>2</v>
      </c>
      <c r="E175" t="s">
        <v>95</v>
      </c>
      <c r="F175" t="s">
        <v>904</v>
      </c>
      <c r="G175">
        <v>165</v>
      </c>
      <c r="H175">
        <v>0</v>
      </c>
      <c r="I175" t="s">
        <v>120</v>
      </c>
      <c r="J175" t="s">
        <v>904</v>
      </c>
      <c r="K175">
        <v>1</v>
      </c>
      <c r="L175" t="s">
        <v>905</v>
      </c>
      <c r="M175">
        <v>49</v>
      </c>
      <c r="N175" t="s">
        <v>905</v>
      </c>
      <c r="O175">
        <v>26</v>
      </c>
      <c r="P175" t="s">
        <v>166</v>
      </c>
      <c r="Q175">
        <v>83090</v>
      </c>
      <c r="R175">
        <v>1</v>
      </c>
      <c r="S175" t="s">
        <v>103</v>
      </c>
      <c r="T175" t="s">
        <v>908</v>
      </c>
      <c r="W175" t="s">
        <v>120</v>
      </c>
      <c r="X175" t="s">
        <v>909</v>
      </c>
      <c r="Y175">
        <v>1</v>
      </c>
      <c r="Z175" t="s">
        <v>905</v>
      </c>
      <c r="AA175">
        <v>26</v>
      </c>
      <c r="AB175" t="s">
        <v>905</v>
      </c>
      <c r="AC175">
        <v>49</v>
      </c>
      <c r="AD175" t="s">
        <v>166</v>
      </c>
      <c r="AE175">
        <v>83090</v>
      </c>
      <c r="AF175" t="s">
        <v>910</v>
      </c>
      <c r="AG175" s="8">
        <v>43378</v>
      </c>
      <c r="AH175" t="s">
        <v>911</v>
      </c>
      <c r="AI175" s="8">
        <v>43318</v>
      </c>
    </row>
    <row r="176" spans="1:35" x14ac:dyDescent="0.2">
      <c r="A176" s="6" t="s">
        <v>195</v>
      </c>
      <c r="B176" s="6" t="s">
        <v>196</v>
      </c>
      <c r="C176" s="6" t="s">
        <v>197</v>
      </c>
      <c r="D176" s="7">
        <v>11</v>
      </c>
      <c r="E176" t="s">
        <v>95</v>
      </c>
      <c r="F176" t="s">
        <v>904</v>
      </c>
      <c r="G176">
        <v>165</v>
      </c>
      <c r="H176">
        <v>0</v>
      </c>
      <c r="I176" t="s">
        <v>120</v>
      </c>
      <c r="J176" t="s">
        <v>904</v>
      </c>
      <c r="K176">
        <v>1</v>
      </c>
      <c r="L176" t="s">
        <v>905</v>
      </c>
      <c r="M176">
        <v>49</v>
      </c>
      <c r="N176" t="s">
        <v>905</v>
      </c>
      <c r="O176">
        <v>26</v>
      </c>
      <c r="P176" t="s">
        <v>166</v>
      </c>
      <c r="Q176">
        <v>83090</v>
      </c>
      <c r="R176">
        <v>1</v>
      </c>
      <c r="S176" t="s">
        <v>103</v>
      </c>
      <c r="T176" t="s">
        <v>908</v>
      </c>
      <c r="W176" t="s">
        <v>120</v>
      </c>
      <c r="X176" t="s">
        <v>909</v>
      </c>
      <c r="Y176">
        <v>1</v>
      </c>
      <c r="Z176" t="s">
        <v>905</v>
      </c>
      <c r="AA176">
        <v>26</v>
      </c>
      <c r="AB176" t="s">
        <v>905</v>
      </c>
      <c r="AC176">
        <v>49</v>
      </c>
      <c r="AD176" t="s">
        <v>166</v>
      </c>
      <c r="AE176">
        <v>83090</v>
      </c>
      <c r="AF176" t="s">
        <v>910</v>
      </c>
      <c r="AG176" s="8">
        <v>43378</v>
      </c>
      <c r="AH176" t="s">
        <v>911</v>
      </c>
      <c r="AI176" s="8">
        <v>43318</v>
      </c>
    </row>
    <row r="177" spans="1:35" x14ac:dyDescent="0.2">
      <c r="A177" s="6" t="s">
        <v>195</v>
      </c>
      <c r="B177" s="6" t="s">
        <v>196</v>
      </c>
      <c r="C177" s="6" t="s">
        <v>197</v>
      </c>
      <c r="D177" s="7">
        <v>977</v>
      </c>
      <c r="E177" t="s">
        <v>95</v>
      </c>
      <c r="F177" t="s">
        <v>904</v>
      </c>
      <c r="G177">
        <v>165</v>
      </c>
      <c r="H177">
        <v>0</v>
      </c>
      <c r="I177" t="s">
        <v>120</v>
      </c>
      <c r="J177" t="s">
        <v>904</v>
      </c>
      <c r="K177">
        <v>1</v>
      </c>
      <c r="L177" t="s">
        <v>905</v>
      </c>
      <c r="M177">
        <v>49</v>
      </c>
      <c r="N177" t="s">
        <v>905</v>
      </c>
      <c r="O177">
        <v>26</v>
      </c>
      <c r="P177" t="s">
        <v>166</v>
      </c>
      <c r="Q177">
        <v>83090</v>
      </c>
      <c r="R177">
        <v>1</v>
      </c>
      <c r="S177" t="s">
        <v>103</v>
      </c>
      <c r="T177" t="s">
        <v>908</v>
      </c>
      <c r="W177" t="s">
        <v>120</v>
      </c>
      <c r="X177" t="s">
        <v>909</v>
      </c>
      <c r="Y177">
        <v>1</v>
      </c>
      <c r="Z177" t="s">
        <v>905</v>
      </c>
      <c r="AA177">
        <v>26</v>
      </c>
      <c r="AB177" t="s">
        <v>905</v>
      </c>
      <c r="AC177">
        <v>49</v>
      </c>
      <c r="AD177" t="s">
        <v>166</v>
      </c>
      <c r="AE177">
        <v>83090</v>
      </c>
      <c r="AF177" t="s">
        <v>910</v>
      </c>
      <c r="AG177" s="8">
        <v>43378</v>
      </c>
      <c r="AH177" t="s">
        <v>911</v>
      </c>
      <c r="AI177" s="8">
        <v>43318</v>
      </c>
    </row>
    <row r="178" spans="1:35" x14ac:dyDescent="0.2">
      <c r="A178" s="6" t="s">
        <v>195</v>
      </c>
      <c r="B178" s="6" t="s">
        <v>196</v>
      </c>
      <c r="C178" s="6" t="s">
        <v>197</v>
      </c>
      <c r="D178" s="7">
        <v>313</v>
      </c>
      <c r="E178" t="s">
        <v>95</v>
      </c>
      <c r="F178" t="s">
        <v>904</v>
      </c>
      <c r="G178">
        <v>165</v>
      </c>
      <c r="H178">
        <v>0</v>
      </c>
      <c r="I178" t="s">
        <v>120</v>
      </c>
      <c r="J178" t="s">
        <v>904</v>
      </c>
      <c r="K178">
        <v>1</v>
      </c>
      <c r="L178" t="s">
        <v>905</v>
      </c>
      <c r="M178">
        <v>49</v>
      </c>
      <c r="N178" t="s">
        <v>905</v>
      </c>
      <c r="O178">
        <v>26</v>
      </c>
      <c r="P178" t="s">
        <v>166</v>
      </c>
      <c r="Q178">
        <v>83090</v>
      </c>
      <c r="R178">
        <v>1</v>
      </c>
      <c r="S178" t="s">
        <v>103</v>
      </c>
      <c r="T178" t="s">
        <v>908</v>
      </c>
      <c r="W178" t="s">
        <v>120</v>
      </c>
      <c r="X178" t="s">
        <v>909</v>
      </c>
      <c r="Y178">
        <v>1</v>
      </c>
      <c r="Z178" t="s">
        <v>905</v>
      </c>
      <c r="AA178">
        <v>26</v>
      </c>
      <c r="AB178" t="s">
        <v>905</v>
      </c>
      <c r="AC178">
        <v>49</v>
      </c>
      <c r="AD178" t="s">
        <v>166</v>
      </c>
      <c r="AE178">
        <v>83090</v>
      </c>
      <c r="AF178" t="s">
        <v>910</v>
      </c>
      <c r="AG178" s="8">
        <v>43378</v>
      </c>
      <c r="AH178" t="s">
        <v>911</v>
      </c>
      <c r="AI178" s="8">
        <v>43318</v>
      </c>
    </row>
    <row r="179" spans="1:35" x14ac:dyDescent="0.2">
      <c r="A179" s="6" t="s">
        <v>195</v>
      </c>
      <c r="B179" s="6" t="s">
        <v>196</v>
      </c>
      <c r="C179" s="6" t="s">
        <v>197</v>
      </c>
      <c r="D179" s="7">
        <v>506</v>
      </c>
      <c r="E179" t="s">
        <v>95</v>
      </c>
      <c r="F179" t="s">
        <v>904</v>
      </c>
      <c r="G179">
        <v>165</v>
      </c>
      <c r="H179">
        <v>0</v>
      </c>
      <c r="I179" t="s">
        <v>120</v>
      </c>
      <c r="J179" t="s">
        <v>904</v>
      </c>
      <c r="K179">
        <v>1</v>
      </c>
      <c r="L179" t="s">
        <v>905</v>
      </c>
      <c r="M179">
        <v>49</v>
      </c>
      <c r="N179" t="s">
        <v>905</v>
      </c>
      <c r="O179">
        <v>26</v>
      </c>
      <c r="P179" t="s">
        <v>166</v>
      </c>
      <c r="Q179">
        <v>83090</v>
      </c>
      <c r="R179">
        <v>1</v>
      </c>
      <c r="S179" t="s">
        <v>103</v>
      </c>
      <c r="T179" t="s">
        <v>908</v>
      </c>
      <c r="W179" t="s">
        <v>120</v>
      </c>
      <c r="X179" t="s">
        <v>909</v>
      </c>
      <c r="Y179">
        <v>1</v>
      </c>
      <c r="Z179" t="s">
        <v>905</v>
      </c>
      <c r="AA179">
        <v>26</v>
      </c>
      <c r="AB179" t="s">
        <v>905</v>
      </c>
      <c r="AC179">
        <v>49</v>
      </c>
      <c r="AD179" t="s">
        <v>166</v>
      </c>
      <c r="AE179">
        <v>83090</v>
      </c>
      <c r="AF179" t="s">
        <v>910</v>
      </c>
      <c r="AG179" s="8">
        <v>43378</v>
      </c>
      <c r="AH179" t="s">
        <v>911</v>
      </c>
      <c r="AI179" s="8">
        <v>43318</v>
      </c>
    </row>
    <row r="180" spans="1:35" x14ac:dyDescent="0.2">
      <c r="A180" s="6" t="s">
        <v>195</v>
      </c>
      <c r="B180" s="6" t="s">
        <v>196</v>
      </c>
      <c r="C180" s="6" t="s">
        <v>197</v>
      </c>
      <c r="D180" s="7">
        <v>299</v>
      </c>
      <c r="E180" t="s">
        <v>95</v>
      </c>
      <c r="F180" t="s">
        <v>904</v>
      </c>
      <c r="G180">
        <v>165</v>
      </c>
      <c r="H180">
        <v>0</v>
      </c>
      <c r="I180" t="s">
        <v>120</v>
      </c>
      <c r="J180" t="s">
        <v>904</v>
      </c>
      <c r="K180">
        <v>1</v>
      </c>
      <c r="L180" t="s">
        <v>905</v>
      </c>
      <c r="M180">
        <v>49</v>
      </c>
      <c r="N180" t="s">
        <v>905</v>
      </c>
      <c r="O180">
        <v>26</v>
      </c>
      <c r="P180" t="s">
        <v>166</v>
      </c>
      <c r="Q180">
        <v>83090</v>
      </c>
      <c r="R180">
        <v>1</v>
      </c>
      <c r="S180" t="s">
        <v>103</v>
      </c>
      <c r="T180" t="s">
        <v>908</v>
      </c>
      <c r="W180" t="s">
        <v>120</v>
      </c>
      <c r="X180" t="s">
        <v>909</v>
      </c>
      <c r="Y180">
        <v>1</v>
      </c>
      <c r="Z180" t="s">
        <v>905</v>
      </c>
      <c r="AA180">
        <v>26</v>
      </c>
      <c r="AB180" t="s">
        <v>905</v>
      </c>
      <c r="AC180">
        <v>49</v>
      </c>
      <c r="AD180" t="s">
        <v>166</v>
      </c>
      <c r="AE180">
        <v>83090</v>
      </c>
      <c r="AF180" t="s">
        <v>910</v>
      </c>
      <c r="AG180" s="8">
        <v>43378</v>
      </c>
      <c r="AH180" t="s">
        <v>911</v>
      </c>
      <c r="AI180" s="8">
        <v>43318</v>
      </c>
    </row>
    <row r="181" spans="1:35" x14ac:dyDescent="0.2">
      <c r="A181" s="6" t="s">
        <v>195</v>
      </c>
      <c r="B181" s="6" t="s">
        <v>196</v>
      </c>
      <c r="C181" s="6" t="s">
        <v>197</v>
      </c>
      <c r="D181" s="7">
        <v>657</v>
      </c>
      <c r="E181" t="s">
        <v>95</v>
      </c>
      <c r="F181" t="s">
        <v>904</v>
      </c>
      <c r="G181">
        <v>165</v>
      </c>
      <c r="H181">
        <v>0</v>
      </c>
      <c r="I181" t="s">
        <v>120</v>
      </c>
      <c r="J181" t="s">
        <v>904</v>
      </c>
      <c r="K181">
        <v>1</v>
      </c>
      <c r="L181" t="s">
        <v>905</v>
      </c>
      <c r="M181">
        <v>49</v>
      </c>
      <c r="N181" t="s">
        <v>905</v>
      </c>
      <c r="O181">
        <v>26</v>
      </c>
      <c r="P181" t="s">
        <v>166</v>
      </c>
      <c r="Q181">
        <v>83090</v>
      </c>
      <c r="R181">
        <v>1</v>
      </c>
      <c r="S181" t="s">
        <v>103</v>
      </c>
      <c r="T181" t="s">
        <v>908</v>
      </c>
      <c r="W181" t="s">
        <v>120</v>
      </c>
      <c r="X181" t="s">
        <v>909</v>
      </c>
      <c r="Y181">
        <v>1</v>
      </c>
      <c r="Z181" t="s">
        <v>905</v>
      </c>
      <c r="AA181">
        <v>26</v>
      </c>
      <c r="AB181" t="s">
        <v>905</v>
      </c>
      <c r="AC181">
        <v>49</v>
      </c>
      <c r="AD181" t="s">
        <v>166</v>
      </c>
      <c r="AE181">
        <v>83090</v>
      </c>
      <c r="AF181" t="s">
        <v>910</v>
      </c>
      <c r="AG181" s="8">
        <v>43378</v>
      </c>
      <c r="AH181" t="s">
        <v>911</v>
      </c>
      <c r="AI181" s="8">
        <v>43318</v>
      </c>
    </row>
    <row r="182" spans="1:35" x14ac:dyDescent="0.2">
      <c r="A182" s="6" t="s">
        <v>195</v>
      </c>
      <c r="B182" s="6" t="s">
        <v>196</v>
      </c>
      <c r="C182" s="6" t="s">
        <v>197</v>
      </c>
      <c r="D182" s="7">
        <v>814</v>
      </c>
      <c r="E182" t="s">
        <v>95</v>
      </c>
      <c r="F182" t="s">
        <v>904</v>
      </c>
      <c r="G182">
        <v>165</v>
      </c>
      <c r="H182">
        <v>0</v>
      </c>
      <c r="I182" t="s">
        <v>120</v>
      </c>
      <c r="J182" t="s">
        <v>904</v>
      </c>
      <c r="K182">
        <v>1</v>
      </c>
      <c r="L182" t="s">
        <v>905</v>
      </c>
      <c r="M182">
        <v>49</v>
      </c>
      <c r="N182" t="s">
        <v>905</v>
      </c>
      <c r="O182">
        <v>26</v>
      </c>
      <c r="P182" t="s">
        <v>166</v>
      </c>
      <c r="Q182">
        <v>83090</v>
      </c>
      <c r="R182">
        <v>1</v>
      </c>
      <c r="S182" t="s">
        <v>103</v>
      </c>
      <c r="T182" t="s">
        <v>908</v>
      </c>
      <c r="W182" t="s">
        <v>120</v>
      </c>
      <c r="X182" t="s">
        <v>909</v>
      </c>
      <c r="Y182">
        <v>1</v>
      </c>
      <c r="Z182" t="s">
        <v>905</v>
      </c>
      <c r="AA182">
        <v>26</v>
      </c>
      <c r="AB182" t="s">
        <v>905</v>
      </c>
      <c r="AC182">
        <v>49</v>
      </c>
      <c r="AD182" t="s">
        <v>166</v>
      </c>
      <c r="AE182">
        <v>83090</v>
      </c>
      <c r="AF182" t="s">
        <v>910</v>
      </c>
      <c r="AG182" s="8">
        <v>43378</v>
      </c>
      <c r="AH182" t="s">
        <v>911</v>
      </c>
      <c r="AI182" s="8">
        <v>43318</v>
      </c>
    </row>
    <row r="183" spans="1:35" x14ac:dyDescent="0.2">
      <c r="A183" s="6" t="s">
        <v>195</v>
      </c>
      <c r="B183" s="6" t="s">
        <v>196</v>
      </c>
      <c r="C183" s="6" t="s">
        <v>197</v>
      </c>
      <c r="D183" s="7">
        <v>353</v>
      </c>
      <c r="E183" t="s">
        <v>95</v>
      </c>
      <c r="F183" t="s">
        <v>904</v>
      </c>
      <c r="G183">
        <v>165</v>
      </c>
      <c r="H183">
        <v>0</v>
      </c>
      <c r="I183" t="s">
        <v>120</v>
      </c>
      <c r="J183" t="s">
        <v>904</v>
      </c>
      <c r="K183">
        <v>1</v>
      </c>
      <c r="L183" t="s">
        <v>905</v>
      </c>
      <c r="M183">
        <v>49</v>
      </c>
      <c r="N183" t="s">
        <v>905</v>
      </c>
      <c r="O183">
        <v>26</v>
      </c>
      <c r="P183" t="s">
        <v>166</v>
      </c>
      <c r="Q183">
        <v>83090</v>
      </c>
      <c r="R183">
        <v>1</v>
      </c>
      <c r="S183" t="s">
        <v>103</v>
      </c>
      <c r="T183" t="s">
        <v>908</v>
      </c>
      <c r="W183" t="s">
        <v>120</v>
      </c>
      <c r="X183" t="s">
        <v>909</v>
      </c>
      <c r="Y183">
        <v>1</v>
      </c>
      <c r="Z183" t="s">
        <v>905</v>
      </c>
      <c r="AA183">
        <v>26</v>
      </c>
      <c r="AB183" t="s">
        <v>905</v>
      </c>
      <c r="AC183">
        <v>49</v>
      </c>
      <c r="AD183" t="s">
        <v>166</v>
      </c>
      <c r="AE183">
        <v>83090</v>
      </c>
      <c r="AF183" t="s">
        <v>910</v>
      </c>
      <c r="AG183" s="8">
        <v>43378</v>
      </c>
      <c r="AH183" t="s">
        <v>911</v>
      </c>
      <c r="AI183" s="8">
        <v>43318</v>
      </c>
    </row>
    <row r="184" spans="1:35" x14ac:dyDescent="0.2">
      <c r="A184" s="6" t="s">
        <v>195</v>
      </c>
      <c r="B184" s="6" t="s">
        <v>196</v>
      </c>
      <c r="C184" s="6" t="s">
        <v>197</v>
      </c>
      <c r="D184" s="7">
        <v>249</v>
      </c>
      <c r="E184" t="s">
        <v>95</v>
      </c>
      <c r="F184" t="s">
        <v>904</v>
      </c>
      <c r="G184">
        <v>165</v>
      </c>
      <c r="H184">
        <v>0</v>
      </c>
      <c r="I184" t="s">
        <v>120</v>
      </c>
      <c r="J184" t="s">
        <v>904</v>
      </c>
      <c r="K184">
        <v>1</v>
      </c>
      <c r="L184" t="s">
        <v>905</v>
      </c>
      <c r="M184">
        <v>49</v>
      </c>
      <c r="N184" t="s">
        <v>905</v>
      </c>
      <c r="O184">
        <v>26</v>
      </c>
      <c r="P184" t="s">
        <v>166</v>
      </c>
      <c r="Q184">
        <v>83090</v>
      </c>
      <c r="R184">
        <v>1</v>
      </c>
      <c r="S184" t="s">
        <v>103</v>
      </c>
      <c r="T184" t="s">
        <v>908</v>
      </c>
      <c r="W184" t="s">
        <v>120</v>
      </c>
      <c r="X184" t="s">
        <v>909</v>
      </c>
      <c r="Y184">
        <v>1</v>
      </c>
      <c r="Z184" t="s">
        <v>905</v>
      </c>
      <c r="AA184">
        <v>26</v>
      </c>
      <c r="AB184" t="s">
        <v>905</v>
      </c>
      <c r="AC184">
        <v>49</v>
      </c>
      <c r="AD184" t="s">
        <v>166</v>
      </c>
      <c r="AE184">
        <v>83090</v>
      </c>
      <c r="AF184" t="s">
        <v>910</v>
      </c>
      <c r="AG184" s="8">
        <v>43378</v>
      </c>
      <c r="AH184" t="s">
        <v>911</v>
      </c>
      <c r="AI184" s="8">
        <v>43318</v>
      </c>
    </row>
    <row r="185" spans="1:35" x14ac:dyDescent="0.2">
      <c r="A185" s="6" t="s">
        <v>195</v>
      </c>
      <c r="B185" s="6" t="s">
        <v>196</v>
      </c>
      <c r="C185" s="6" t="s">
        <v>197</v>
      </c>
      <c r="D185" s="7">
        <v>110</v>
      </c>
      <c r="E185" t="s">
        <v>95</v>
      </c>
      <c r="F185" t="s">
        <v>904</v>
      </c>
      <c r="G185">
        <v>165</v>
      </c>
      <c r="H185">
        <v>0</v>
      </c>
      <c r="I185" t="s">
        <v>120</v>
      </c>
      <c r="J185" t="s">
        <v>904</v>
      </c>
      <c r="K185">
        <v>1</v>
      </c>
      <c r="L185" t="s">
        <v>905</v>
      </c>
      <c r="M185">
        <v>49</v>
      </c>
      <c r="N185" t="s">
        <v>905</v>
      </c>
      <c r="O185">
        <v>26</v>
      </c>
      <c r="P185" t="s">
        <v>166</v>
      </c>
      <c r="Q185">
        <v>83090</v>
      </c>
      <c r="R185">
        <v>1</v>
      </c>
      <c r="S185" t="s">
        <v>103</v>
      </c>
      <c r="T185" t="s">
        <v>908</v>
      </c>
      <c r="W185" t="s">
        <v>120</v>
      </c>
      <c r="X185" t="s">
        <v>909</v>
      </c>
      <c r="Y185">
        <v>1</v>
      </c>
      <c r="Z185" t="s">
        <v>905</v>
      </c>
      <c r="AA185">
        <v>26</v>
      </c>
      <c r="AB185" t="s">
        <v>905</v>
      </c>
      <c r="AC185">
        <v>49</v>
      </c>
      <c r="AD185" t="s">
        <v>166</v>
      </c>
      <c r="AE185">
        <v>83090</v>
      </c>
      <c r="AF185" t="s">
        <v>910</v>
      </c>
      <c r="AG185" s="8">
        <v>43378</v>
      </c>
      <c r="AH185" t="s">
        <v>911</v>
      </c>
      <c r="AI185" s="8">
        <v>43318</v>
      </c>
    </row>
    <row r="186" spans="1:35" x14ac:dyDescent="0.2">
      <c r="A186" s="6" t="s">
        <v>195</v>
      </c>
      <c r="B186" s="6" t="s">
        <v>196</v>
      </c>
      <c r="C186" s="6" t="s">
        <v>197</v>
      </c>
      <c r="D186" s="7">
        <v>283</v>
      </c>
      <c r="E186" t="s">
        <v>95</v>
      </c>
      <c r="F186" t="s">
        <v>904</v>
      </c>
      <c r="G186">
        <v>165</v>
      </c>
      <c r="H186">
        <v>0</v>
      </c>
      <c r="I186" t="s">
        <v>120</v>
      </c>
      <c r="J186" t="s">
        <v>904</v>
      </c>
      <c r="K186">
        <v>1</v>
      </c>
      <c r="L186" t="s">
        <v>905</v>
      </c>
      <c r="M186">
        <v>49</v>
      </c>
      <c r="N186" t="s">
        <v>905</v>
      </c>
      <c r="O186">
        <v>26</v>
      </c>
      <c r="P186" t="s">
        <v>166</v>
      </c>
      <c r="Q186">
        <v>83090</v>
      </c>
      <c r="R186">
        <v>1</v>
      </c>
      <c r="S186" t="s">
        <v>103</v>
      </c>
      <c r="T186" t="s">
        <v>908</v>
      </c>
      <c r="W186" t="s">
        <v>120</v>
      </c>
      <c r="X186" t="s">
        <v>909</v>
      </c>
      <c r="Y186">
        <v>1</v>
      </c>
      <c r="Z186" t="s">
        <v>905</v>
      </c>
      <c r="AA186">
        <v>26</v>
      </c>
      <c r="AB186" t="s">
        <v>905</v>
      </c>
      <c r="AC186">
        <v>49</v>
      </c>
      <c r="AD186" t="s">
        <v>166</v>
      </c>
      <c r="AE186">
        <v>83090</v>
      </c>
      <c r="AF186" t="s">
        <v>910</v>
      </c>
      <c r="AG186" s="8">
        <v>43378</v>
      </c>
      <c r="AH186" t="s">
        <v>911</v>
      </c>
      <c r="AI186" s="8">
        <v>43318</v>
      </c>
    </row>
    <row r="187" spans="1:35" x14ac:dyDescent="0.2">
      <c r="A187" s="6" t="s">
        <v>195</v>
      </c>
      <c r="B187" s="6" t="s">
        <v>196</v>
      </c>
      <c r="C187" s="6" t="s">
        <v>197</v>
      </c>
      <c r="D187" s="7">
        <v>9</v>
      </c>
      <c r="E187" t="s">
        <v>95</v>
      </c>
      <c r="F187" t="s">
        <v>904</v>
      </c>
      <c r="G187">
        <v>165</v>
      </c>
      <c r="H187">
        <v>0</v>
      </c>
      <c r="I187" t="s">
        <v>120</v>
      </c>
      <c r="J187" t="s">
        <v>904</v>
      </c>
      <c r="K187">
        <v>1</v>
      </c>
      <c r="L187" t="s">
        <v>905</v>
      </c>
      <c r="M187">
        <v>49</v>
      </c>
      <c r="N187" t="s">
        <v>905</v>
      </c>
      <c r="O187">
        <v>26</v>
      </c>
      <c r="P187" t="s">
        <v>166</v>
      </c>
      <c r="Q187">
        <v>83090</v>
      </c>
      <c r="R187">
        <v>1</v>
      </c>
      <c r="S187" t="s">
        <v>103</v>
      </c>
      <c r="T187" t="s">
        <v>908</v>
      </c>
      <c r="W187" t="s">
        <v>120</v>
      </c>
      <c r="X187" t="s">
        <v>909</v>
      </c>
      <c r="Y187">
        <v>1</v>
      </c>
      <c r="Z187" t="s">
        <v>905</v>
      </c>
      <c r="AA187">
        <v>26</v>
      </c>
      <c r="AB187" t="s">
        <v>905</v>
      </c>
      <c r="AC187">
        <v>49</v>
      </c>
      <c r="AD187" t="s">
        <v>166</v>
      </c>
      <c r="AE187">
        <v>83090</v>
      </c>
      <c r="AF187" t="s">
        <v>910</v>
      </c>
      <c r="AG187" s="8">
        <v>43378</v>
      </c>
      <c r="AH187" t="s">
        <v>911</v>
      </c>
      <c r="AI187" s="8">
        <v>43318</v>
      </c>
    </row>
    <row r="188" spans="1:35" x14ac:dyDescent="0.2">
      <c r="A188" s="6" t="s">
        <v>195</v>
      </c>
      <c r="B188" s="6" t="s">
        <v>196</v>
      </c>
      <c r="C188" s="6" t="s">
        <v>197</v>
      </c>
      <c r="D188" s="7">
        <v>981</v>
      </c>
      <c r="E188" t="s">
        <v>95</v>
      </c>
      <c r="F188" t="s">
        <v>904</v>
      </c>
      <c r="G188">
        <v>165</v>
      </c>
      <c r="H188">
        <v>0</v>
      </c>
      <c r="I188" t="s">
        <v>120</v>
      </c>
      <c r="J188" t="s">
        <v>904</v>
      </c>
      <c r="K188">
        <v>1</v>
      </c>
      <c r="L188" t="s">
        <v>905</v>
      </c>
      <c r="M188">
        <v>49</v>
      </c>
      <c r="N188" t="s">
        <v>905</v>
      </c>
      <c r="O188">
        <v>26</v>
      </c>
      <c r="P188" t="s">
        <v>166</v>
      </c>
      <c r="Q188">
        <v>83090</v>
      </c>
      <c r="R188">
        <v>1</v>
      </c>
      <c r="S188" t="s">
        <v>103</v>
      </c>
      <c r="T188" t="s">
        <v>908</v>
      </c>
      <c r="W188" t="s">
        <v>120</v>
      </c>
      <c r="X188" t="s">
        <v>909</v>
      </c>
      <c r="Y188">
        <v>1</v>
      </c>
      <c r="Z188" t="s">
        <v>905</v>
      </c>
      <c r="AA188">
        <v>26</v>
      </c>
      <c r="AB188" t="s">
        <v>905</v>
      </c>
      <c r="AC188">
        <v>49</v>
      </c>
      <c r="AD188" t="s">
        <v>166</v>
      </c>
      <c r="AE188">
        <v>83090</v>
      </c>
      <c r="AF188" t="s">
        <v>910</v>
      </c>
      <c r="AG188" s="8">
        <v>43378</v>
      </c>
      <c r="AH188" t="s">
        <v>911</v>
      </c>
      <c r="AI188" s="8">
        <v>43318</v>
      </c>
    </row>
    <row r="189" spans="1:35" x14ac:dyDescent="0.2">
      <c r="A189" s="6" t="s">
        <v>195</v>
      </c>
      <c r="B189" s="6" t="s">
        <v>196</v>
      </c>
      <c r="C189" s="6" t="s">
        <v>197</v>
      </c>
      <c r="D189" s="7">
        <v>127</v>
      </c>
      <c r="E189" t="s">
        <v>95</v>
      </c>
      <c r="F189" t="s">
        <v>904</v>
      </c>
      <c r="G189">
        <v>165</v>
      </c>
      <c r="H189">
        <v>0</v>
      </c>
      <c r="I189" t="s">
        <v>120</v>
      </c>
      <c r="J189" t="s">
        <v>904</v>
      </c>
      <c r="K189">
        <v>1</v>
      </c>
      <c r="L189" t="s">
        <v>905</v>
      </c>
      <c r="M189">
        <v>49</v>
      </c>
      <c r="N189" t="s">
        <v>905</v>
      </c>
      <c r="O189">
        <v>26</v>
      </c>
      <c r="P189" t="s">
        <v>166</v>
      </c>
      <c r="Q189">
        <v>83090</v>
      </c>
      <c r="R189">
        <v>1</v>
      </c>
      <c r="S189" t="s">
        <v>103</v>
      </c>
      <c r="T189" t="s">
        <v>908</v>
      </c>
      <c r="W189" t="s">
        <v>120</v>
      </c>
      <c r="X189" t="s">
        <v>909</v>
      </c>
      <c r="Y189">
        <v>1</v>
      </c>
      <c r="Z189" t="s">
        <v>905</v>
      </c>
      <c r="AA189">
        <v>26</v>
      </c>
      <c r="AB189" t="s">
        <v>905</v>
      </c>
      <c r="AC189">
        <v>49</v>
      </c>
      <c r="AD189" t="s">
        <v>166</v>
      </c>
      <c r="AE189">
        <v>83090</v>
      </c>
      <c r="AF189" t="s">
        <v>910</v>
      </c>
      <c r="AG189" s="8">
        <v>43378</v>
      </c>
      <c r="AH189" t="s">
        <v>911</v>
      </c>
      <c r="AI189" s="8">
        <v>43318</v>
      </c>
    </row>
    <row r="190" spans="1:35" x14ac:dyDescent="0.2">
      <c r="A190" s="6" t="s">
        <v>195</v>
      </c>
      <c r="B190" s="6" t="s">
        <v>196</v>
      </c>
      <c r="C190" s="6" t="s">
        <v>197</v>
      </c>
      <c r="D190" s="7">
        <v>290</v>
      </c>
      <c r="E190" t="s">
        <v>95</v>
      </c>
      <c r="F190" t="s">
        <v>904</v>
      </c>
      <c r="G190">
        <v>165</v>
      </c>
      <c r="H190">
        <v>0</v>
      </c>
      <c r="I190" t="s">
        <v>120</v>
      </c>
      <c r="J190" t="s">
        <v>904</v>
      </c>
      <c r="K190">
        <v>1</v>
      </c>
      <c r="L190" t="s">
        <v>905</v>
      </c>
      <c r="M190">
        <v>49</v>
      </c>
      <c r="N190" t="s">
        <v>905</v>
      </c>
      <c r="O190">
        <v>26</v>
      </c>
      <c r="P190" t="s">
        <v>166</v>
      </c>
      <c r="Q190">
        <v>83090</v>
      </c>
      <c r="R190">
        <v>1</v>
      </c>
      <c r="S190" t="s">
        <v>103</v>
      </c>
      <c r="T190" t="s">
        <v>908</v>
      </c>
      <c r="W190" t="s">
        <v>120</v>
      </c>
      <c r="X190" t="s">
        <v>909</v>
      </c>
      <c r="Y190">
        <v>1</v>
      </c>
      <c r="Z190" t="s">
        <v>905</v>
      </c>
      <c r="AA190">
        <v>26</v>
      </c>
      <c r="AB190" t="s">
        <v>905</v>
      </c>
      <c r="AC190">
        <v>49</v>
      </c>
      <c r="AD190" t="s">
        <v>166</v>
      </c>
      <c r="AE190">
        <v>83090</v>
      </c>
      <c r="AF190" t="s">
        <v>910</v>
      </c>
      <c r="AG190" s="8">
        <v>43378</v>
      </c>
      <c r="AH190" t="s">
        <v>911</v>
      </c>
      <c r="AI190" s="8">
        <v>43318</v>
      </c>
    </row>
    <row r="191" spans="1:35" x14ac:dyDescent="0.2">
      <c r="A191" s="6" t="s">
        <v>195</v>
      </c>
      <c r="B191" s="6" t="s">
        <v>196</v>
      </c>
      <c r="C191" s="6" t="s">
        <v>197</v>
      </c>
      <c r="D191" s="7">
        <v>431</v>
      </c>
      <c r="E191" t="s">
        <v>95</v>
      </c>
      <c r="F191" t="s">
        <v>904</v>
      </c>
      <c r="G191">
        <v>165</v>
      </c>
      <c r="H191">
        <v>0</v>
      </c>
      <c r="I191" t="s">
        <v>120</v>
      </c>
      <c r="J191" t="s">
        <v>904</v>
      </c>
      <c r="K191">
        <v>1</v>
      </c>
      <c r="L191" t="s">
        <v>905</v>
      </c>
      <c r="M191">
        <v>49</v>
      </c>
      <c r="N191" t="s">
        <v>905</v>
      </c>
      <c r="O191">
        <v>26</v>
      </c>
      <c r="P191" t="s">
        <v>166</v>
      </c>
      <c r="Q191">
        <v>83090</v>
      </c>
      <c r="R191">
        <v>1</v>
      </c>
      <c r="S191" t="s">
        <v>103</v>
      </c>
      <c r="T191" t="s">
        <v>908</v>
      </c>
      <c r="W191" t="s">
        <v>120</v>
      </c>
      <c r="X191" t="s">
        <v>909</v>
      </c>
      <c r="Y191">
        <v>1</v>
      </c>
      <c r="Z191" t="s">
        <v>905</v>
      </c>
      <c r="AA191">
        <v>26</v>
      </c>
      <c r="AB191" t="s">
        <v>905</v>
      </c>
      <c r="AC191">
        <v>49</v>
      </c>
      <c r="AD191" t="s">
        <v>166</v>
      </c>
      <c r="AE191">
        <v>83090</v>
      </c>
      <c r="AF191" t="s">
        <v>910</v>
      </c>
      <c r="AG191" s="8">
        <v>43378</v>
      </c>
      <c r="AH191" t="s">
        <v>911</v>
      </c>
      <c r="AI191" s="8">
        <v>43318</v>
      </c>
    </row>
    <row r="192" spans="1:35" x14ac:dyDescent="0.2">
      <c r="A192" s="6" t="s">
        <v>195</v>
      </c>
      <c r="B192" s="6" t="s">
        <v>196</v>
      </c>
      <c r="C192" s="6" t="s">
        <v>197</v>
      </c>
      <c r="D192" s="7">
        <v>752</v>
      </c>
      <c r="E192" t="s">
        <v>95</v>
      </c>
      <c r="F192" t="s">
        <v>904</v>
      </c>
      <c r="G192">
        <v>165</v>
      </c>
      <c r="H192">
        <v>0</v>
      </c>
      <c r="I192" t="s">
        <v>120</v>
      </c>
      <c r="J192" t="s">
        <v>904</v>
      </c>
      <c r="K192">
        <v>1</v>
      </c>
      <c r="L192" t="s">
        <v>905</v>
      </c>
      <c r="M192">
        <v>49</v>
      </c>
      <c r="N192" t="s">
        <v>905</v>
      </c>
      <c r="O192">
        <v>26</v>
      </c>
      <c r="P192" t="s">
        <v>166</v>
      </c>
      <c r="Q192">
        <v>83090</v>
      </c>
      <c r="R192">
        <v>1</v>
      </c>
      <c r="S192" t="s">
        <v>103</v>
      </c>
      <c r="T192" t="s">
        <v>908</v>
      </c>
      <c r="W192" t="s">
        <v>120</v>
      </c>
      <c r="X192" t="s">
        <v>909</v>
      </c>
      <c r="Y192">
        <v>1</v>
      </c>
      <c r="Z192" t="s">
        <v>905</v>
      </c>
      <c r="AA192">
        <v>26</v>
      </c>
      <c r="AB192" t="s">
        <v>905</v>
      </c>
      <c r="AC192">
        <v>49</v>
      </c>
      <c r="AD192" t="s">
        <v>166</v>
      </c>
      <c r="AE192">
        <v>83090</v>
      </c>
      <c r="AF192" t="s">
        <v>910</v>
      </c>
      <c r="AG192" s="8">
        <v>43378</v>
      </c>
      <c r="AH192" t="s">
        <v>911</v>
      </c>
      <c r="AI192" s="8">
        <v>43318</v>
      </c>
    </row>
    <row r="193" spans="1:35" x14ac:dyDescent="0.2">
      <c r="A193" s="6" t="s">
        <v>195</v>
      </c>
      <c r="B193" s="6" t="s">
        <v>196</v>
      </c>
      <c r="C193" s="6" t="s">
        <v>197</v>
      </c>
      <c r="D193" s="7">
        <v>590</v>
      </c>
      <c r="E193" t="s">
        <v>95</v>
      </c>
      <c r="F193" t="s">
        <v>904</v>
      </c>
      <c r="G193">
        <v>165</v>
      </c>
      <c r="H193">
        <v>0</v>
      </c>
      <c r="I193" t="s">
        <v>120</v>
      </c>
      <c r="J193" t="s">
        <v>904</v>
      </c>
      <c r="K193">
        <v>1</v>
      </c>
      <c r="L193" t="s">
        <v>905</v>
      </c>
      <c r="M193">
        <v>49</v>
      </c>
      <c r="N193" t="s">
        <v>905</v>
      </c>
      <c r="O193">
        <v>26</v>
      </c>
      <c r="P193" t="s">
        <v>166</v>
      </c>
      <c r="Q193">
        <v>83090</v>
      </c>
      <c r="R193">
        <v>1</v>
      </c>
      <c r="S193" t="s">
        <v>103</v>
      </c>
      <c r="T193" t="s">
        <v>908</v>
      </c>
      <c r="W193" t="s">
        <v>120</v>
      </c>
      <c r="X193" t="s">
        <v>909</v>
      </c>
      <c r="Y193">
        <v>1</v>
      </c>
      <c r="Z193" t="s">
        <v>905</v>
      </c>
      <c r="AA193">
        <v>26</v>
      </c>
      <c r="AB193" t="s">
        <v>905</v>
      </c>
      <c r="AC193">
        <v>49</v>
      </c>
      <c r="AD193" t="s">
        <v>166</v>
      </c>
      <c r="AE193">
        <v>83090</v>
      </c>
      <c r="AF193" t="s">
        <v>910</v>
      </c>
      <c r="AG193" s="8">
        <v>43378</v>
      </c>
      <c r="AH193" t="s">
        <v>911</v>
      </c>
      <c r="AI193" s="8">
        <v>43318</v>
      </c>
    </row>
    <row r="194" spans="1:35" x14ac:dyDescent="0.2">
      <c r="A194" s="6" t="s">
        <v>195</v>
      </c>
      <c r="B194" s="6" t="s">
        <v>196</v>
      </c>
      <c r="C194" s="6" t="s">
        <v>197</v>
      </c>
      <c r="D194" s="7">
        <v>978</v>
      </c>
      <c r="E194" t="s">
        <v>95</v>
      </c>
      <c r="F194" t="s">
        <v>904</v>
      </c>
      <c r="G194">
        <v>165</v>
      </c>
      <c r="H194">
        <v>0</v>
      </c>
      <c r="I194" t="s">
        <v>120</v>
      </c>
      <c r="J194" t="s">
        <v>904</v>
      </c>
      <c r="K194">
        <v>1</v>
      </c>
      <c r="L194" t="s">
        <v>905</v>
      </c>
      <c r="M194">
        <v>49</v>
      </c>
      <c r="N194" t="s">
        <v>905</v>
      </c>
      <c r="O194">
        <v>26</v>
      </c>
      <c r="P194" t="s">
        <v>166</v>
      </c>
      <c r="Q194">
        <v>83090</v>
      </c>
      <c r="R194">
        <v>1</v>
      </c>
      <c r="S194" t="s">
        <v>103</v>
      </c>
      <c r="T194" t="s">
        <v>908</v>
      </c>
      <c r="W194" t="s">
        <v>120</v>
      </c>
      <c r="X194" t="s">
        <v>909</v>
      </c>
      <c r="Y194">
        <v>1</v>
      </c>
      <c r="Z194" t="s">
        <v>905</v>
      </c>
      <c r="AA194">
        <v>26</v>
      </c>
      <c r="AB194" t="s">
        <v>905</v>
      </c>
      <c r="AC194">
        <v>49</v>
      </c>
      <c r="AD194" t="s">
        <v>166</v>
      </c>
      <c r="AE194">
        <v>83090</v>
      </c>
      <c r="AF194" t="s">
        <v>910</v>
      </c>
      <c r="AG194" s="8">
        <v>43378</v>
      </c>
      <c r="AH194" t="s">
        <v>911</v>
      </c>
      <c r="AI194" s="8">
        <v>43318</v>
      </c>
    </row>
    <row r="195" spans="1:35" x14ac:dyDescent="0.2">
      <c r="A195" s="6" t="s">
        <v>195</v>
      </c>
      <c r="B195" s="6" t="s">
        <v>196</v>
      </c>
      <c r="C195" s="6" t="s">
        <v>197</v>
      </c>
      <c r="D195" s="7">
        <v>934</v>
      </c>
      <c r="E195" t="s">
        <v>95</v>
      </c>
      <c r="F195" t="s">
        <v>904</v>
      </c>
      <c r="G195">
        <v>165</v>
      </c>
      <c r="H195">
        <v>0</v>
      </c>
      <c r="I195" t="s">
        <v>120</v>
      </c>
      <c r="J195" t="s">
        <v>904</v>
      </c>
      <c r="K195">
        <v>1</v>
      </c>
      <c r="L195" t="s">
        <v>905</v>
      </c>
      <c r="M195">
        <v>49</v>
      </c>
      <c r="N195" t="s">
        <v>905</v>
      </c>
      <c r="O195">
        <v>26</v>
      </c>
      <c r="P195" t="s">
        <v>166</v>
      </c>
      <c r="Q195">
        <v>83090</v>
      </c>
      <c r="R195">
        <v>1</v>
      </c>
      <c r="S195" t="s">
        <v>103</v>
      </c>
      <c r="T195" t="s">
        <v>908</v>
      </c>
      <c r="W195" t="s">
        <v>120</v>
      </c>
      <c r="X195" t="s">
        <v>909</v>
      </c>
      <c r="Y195">
        <v>1</v>
      </c>
      <c r="Z195" t="s">
        <v>905</v>
      </c>
      <c r="AA195">
        <v>26</v>
      </c>
      <c r="AB195" t="s">
        <v>905</v>
      </c>
      <c r="AC195">
        <v>49</v>
      </c>
      <c r="AD195" t="s">
        <v>166</v>
      </c>
      <c r="AE195">
        <v>83090</v>
      </c>
      <c r="AF195" t="s">
        <v>910</v>
      </c>
      <c r="AG195" s="8">
        <v>43378</v>
      </c>
      <c r="AH195" t="s">
        <v>911</v>
      </c>
      <c r="AI195" s="8">
        <v>43318</v>
      </c>
    </row>
    <row r="196" spans="1:35" x14ac:dyDescent="0.2">
      <c r="A196" s="6" t="s">
        <v>195</v>
      </c>
      <c r="B196" s="6" t="s">
        <v>196</v>
      </c>
      <c r="C196" s="6" t="s">
        <v>197</v>
      </c>
      <c r="D196" s="7">
        <v>780</v>
      </c>
      <c r="E196" t="s">
        <v>95</v>
      </c>
      <c r="F196" t="s">
        <v>904</v>
      </c>
      <c r="G196">
        <v>165</v>
      </c>
      <c r="H196">
        <v>0</v>
      </c>
      <c r="I196" t="s">
        <v>120</v>
      </c>
      <c r="J196" t="s">
        <v>904</v>
      </c>
      <c r="K196">
        <v>1</v>
      </c>
      <c r="L196" t="s">
        <v>905</v>
      </c>
      <c r="M196">
        <v>49</v>
      </c>
      <c r="N196" t="s">
        <v>905</v>
      </c>
      <c r="O196">
        <v>26</v>
      </c>
      <c r="P196" t="s">
        <v>166</v>
      </c>
      <c r="Q196">
        <v>83090</v>
      </c>
      <c r="R196">
        <v>1</v>
      </c>
      <c r="S196" t="s">
        <v>103</v>
      </c>
      <c r="T196" t="s">
        <v>908</v>
      </c>
      <c r="W196" t="s">
        <v>120</v>
      </c>
      <c r="X196" t="s">
        <v>909</v>
      </c>
      <c r="Y196">
        <v>1</v>
      </c>
      <c r="Z196" t="s">
        <v>905</v>
      </c>
      <c r="AA196">
        <v>26</v>
      </c>
      <c r="AB196" t="s">
        <v>905</v>
      </c>
      <c r="AC196">
        <v>49</v>
      </c>
      <c r="AD196" t="s">
        <v>166</v>
      </c>
      <c r="AE196">
        <v>83090</v>
      </c>
      <c r="AF196" t="s">
        <v>910</v>
      </c>
      <c r="AG196" s="8">
        <v>43378</v>
      </c>
      <c r="AH196" t="s">
        <v>911</v>
      </c>
      <c r="AI196" s="8">
        <v>43318</v>
      </c>
    </row>
    <row r="197" spans="1:35" x14ac:dyDescent="0.2">
      <c r="A197" s="6" t="s">
        <v>195</v>
      </c>
      <c r="B197" s="6" t="s">
        <v>196</v>
      </c>
      <c r="C197" s="6" t="s">
        <v>197</v>
      </c>
      <c r="D197" s="7">
        <v>98</v>
      </c>
      <c r="E197" t="s">
        <v>95</v>
      </c>
      <c r="F197" t="s">
        <v>904</v>
      </c>
      <c r="G197">
        <v>165</v>
      </c>
      <c r="H197">
        <v>0</v>
      </c>
      <c r="I197" t="s">
        <v>120</v>
      </c>
      <c r="J197" t="s">
        <v>904</v>
      </c>
      <c r="K197">
        <v>1</v>
      </c>
      <c r="L197" t="s">
        <v>905</v>
      </c>
      <c r="M197">
        <v>49</v>
      </c>
      <c r="N197" t="s">
        <v>905</v>
      </c>
      <c r="O197">
        <v>26</v>
      </c>
      <c r="P197" t="s">
        <v>166</v>
      </c>
      <c r="Q197">
        <v>83090</v>
      </c>
      <c r="R197">
        <v>1</v>
      </c>
      <c r="S197" t="s">
        <v>103</v>
      </c>
      <c r="T197" t="s">
        <v>908</v>
      </c>
      <c r="W197" t="s">
        <v>120</v>
      </c>
      <c r="X197" t="s">
        <v>909</v>
      </c>
      <c r="Y197">
        <v>1</v>
      </c>
      <c r="Z197" t="s">
        <v>905</v>
      </c>
      <c r="AA197">
        <v>26</v>
      </c>
      <c r="AB197" t="s">
        <v>905</v>
      </c>
      <c r="AC197">
        <v>49</v>
      </c>
      <c r="AD197" t="s">
        <v>166</v>
      </c>
      <c r="AE197">
        <v>83090</v>
      </c>
      <c r="AF197" t="s">
        <v>910</v>
      </c>
      <c r="AG197" s="8">
        <v>43378</v>
      </c>
      <c r="AH197" t="s">
        <v>911</v>
      </c>
      <c r="AI197" s="8">
        <v>43318</v>
      </c>
    </row>
    <row r="198" spans="1:35" x14ac:dyDescent="0.2">
      <c r="A198" s="6" t="s">
        <v>195</v>
      </c>
      <c r="B198" s="6" t="s">
        <v>196</v>
      </c>
      <c r="C198" s="6" t="s">
        <v>197</v>
      </c>
      <c r="D198" s="7">
        <v>983</v>
      </c>
      <c r="E198" t="s">
        <v>95</v>
      </c>
      <c r="F198" t="s">
        <v>904</v>
      </c>
      <c r="G198">
        <v>165</v>
      </c>
      <c r="H198">
        <v>0</v>
      </c>
      <c r="I198" t="s">
        <v>120</v>
      </c>
      <c r="J198" t="s">
        <v>904</v>
      </c>
      <c r="K198">
        <v>1</v>
      </c>
      <c r="L198" t="s">
        <v>905</v>
      </c>
      <c r="M198">
        <v>49</v>
      </c>
      <c r="N198" t="s">
        <v>905</v>
      </c>
      <c r="O198">
        <v>26</v>
      </c>
      <c r="P198" t="s">
        <v>166</v>
      </c>
      <c r="Q198">
        <v>83090</v>
      </c>
      <c r="R198">
        <v>1</v>
      </c>
      <c r="S198" t="s">
        <v>103</v>
      </c>
      <c r="T198" t="s">
        <v>908</v>
      </c>
      <c r="W198" t="s">
        <v>120</v>
      </c>
      <c r="X198" t="s">
        <v>909</v>
      </c>
      <c r="Y198">
        <v>1</v>
      </c>
      <c r="Z198" t="s">
        <v>905</v>
      </c>
      <c r="AA198">
        <v>26</v>
      </c>
      <c r="AB198" t="s">
        <v>905</v>
      </c>
      <c r="AC198">
        <v>49</v>
      </c>
      <c r="AD198" t="s">
        <v>166</v>
      </c>
      <c r="AE198">
        <v>83090</v>
      </c>
      <c r="AF198" t="s">
        <v>910</v>
      </c>
      <c r="AG198" s="8">
        <v>43378</v>
      </c>
      <c r="AH198" t="s">
        <v>911</v>
      </c>
      <c r="AI198" s="8">
        <v>43318</v>
      </c>
    </row>
    <row r="199" spans="1:35" x14ac:dyDescent="0.2">
      <c r="A199" s="6" t="s">
        <v>195</v>
      </c>
      <c r="B199" s="6" t="s">
        <v>196</v>
      </c>
      <c r="C199" s="6" t="s">
        <v>197</v>
      </c>
      <c r="D199" s="7">
        <v>5</v>
      </c>
      <c r="E199" t="s">
        <v>95</v>
      </c>
      <c r="F199" t="s">
        <v>904</v>
      </c>
      <c r="G199">
        <v>165</v>
      </c>
      <c r="H199">
        <v>0</v>
      </c>
      <c r="I199" t="s">
        <v>120</v>
      </c>
      <c r="J199" t="s">
        <v>904</v>
      </c>
      <c r="K199">
        <v>1</v>
      </c>
      <c r="L199" t="s">
        <v>905</v>
      </c>
      <c r="M199">
        <v>49</v>
      </c>
      <c r="N199" t="s">
        <v>905</v>
      </c>
      <c r="O199">
        <v>26</v>
      </c>
      <c r="P199" t="s">
        <v>166</v>
      </c>
      <c r="Q199">
        <v>83090</v>
      </c>
      <c r="R199">
        <v>1</v>
      </c>
      <c r="S199" t="s">
        <v>103</v>
      </c>
      <c r="T199" t="s">
        <v>908</v>
      </c>
      <c r="W199" t="s">
        <v>120</v>
      </c>
      <c r="X199" t="s">
        <v>909</v>
      </c>
      <c r="Y199">
        <v>1</v>
      </c>
      <c r="Z199" t="s">
        <v>905</v>
      </c>
      <c r="AA199">
        <v>26</v>
      </c>
      <c r="AB199" t="s">
        <v>905</v>
      </c>
      <c r="AC199">
        <v>49</v>
      </c>
      <c r="AD199" t="s">
        <v>166</v>
      </c>
      <c r="AE199">
        <v>83090</v>
      </c>
      <c r="AF199" t="s">
        <v>910</v>
      </c>
      <c r="AG199" s="8">
        <v>43378</v>
      </c>
      <c r="AH199" t="s">
        <v>911</v>
      </c>
      <c r="AI199" s="8">
        <v>43318</v>
      </c>
    </row>
    <row r="200" spans="1:35" x14ac:dyDescent="0.2">
      <c r="A200" s="6" t="s">
        <v>195</v>
      </c>
      <c r="B200" s="6" t="s">
        <v>196</v>
      </c>
      <c r="C200" s="6" t="s">
        <v>197</v>
      </c>
      <c r="D200" s="7">
        <v>87</v>
      </c>
      <c r="E200" t="s">
        <v>95</v>
      </c>
      <c r="F200" t="s">
        <v>904</v>
      </c>
      <c r="G200">
        <v>165</v>
      </c>
      <c r="H200">
        <v>0</v>
      </c>
      <c r="I200" t="s">
        <v>120</v>
      </c>
      <c r="J200" t="s">
        <v>904</v>
      </c>
      <c r="K200">
        <v>1</v>
      </c>
      <c r="L200" t="s">
        <v>905</v>
      </c>
      <c r="M200">
        <v>49</v>
      </c>
      <c r="N200" t="s">
        <v>905</v>
      </c>
      <c r="O200">
        <v>26</v>
      </c>
      <c r="P200" t="s">
        <v>166</v>
      </c>
      <c r="Q200">
        <v>83090</v>
      </c>
      <c r="R200">
        <v>1</v>
      </c>
      <c r="S200" t="s">
        <v>103</v>
      </c>
      <c r="T200" t="s">
        <v>908</v>
      </c>
      <c r="W200" t="s">
        <v>120</v>
      </c>
      <c r="X200" t="s">
        <v>909</v>
      </c>
      <c r="Y200">
        <v>1</v>
      </c>
      <c r="Z200" t="s">
        <v>905</v>
      </c>
      <c r="AA200">
        <v>26</v>
      </c>
      <c r="AB200" t="s">
        <v>905</v>
      </c>
      <c r="AC200">
        <v>49</v>
      </c>
      <c r="AD200" t="s">
        <v>166</v>
      </c>
      <c r="AE200">
        <v>83090</v>
      </c>
      <c r="AF200" t="s">
        <v>910</v>
      </c>
      <c r="AG200" s="8">
        <v>43378</v>
      </c>
      <c r="AH200" t="s">
        <v>911</v>
      </c>
      <c r="AI200" s="8">
        <v>43318</v>
      </c>
    </row>
    <row r="201" spans="1:35" x14ac:dyDescent="0.2">
      <c r="A201" s="6" t="s">
        <v>195</v>
      </c>
      <c r="B201" s="6" t="s">
        <v>196</v>
      </c>
      <c r="C201" s="6" t="s">
        <v>197</v>
      </c>
      <c r="D201" s="7">
        <v>758</v>
      </c>
      <c r="E201" t="s">
        <v>95</v>
      </c>
      <c r="F201" t="s">
        <v>904</v>
      </c>
      <c r="G201">
        <v>165</v>
      </c>
      <c r="H201">
        <v>0</v>
      </c>
      <c r="I201" t="s">
        <v>120</v>
      </c>
      <c r="J201" t="s">
        <v>904</v>
      </c>
      <c r="K201">
        <v>1</v>
      </c>
      <c r="L201" t="s">
        <v>905</v>
      </c>
      <c r="M201">
        <v>49</v>
      </c>
      <c r="N201" t="s">
        <v>905</v>
      </c>
      <c r="O201">
        <v>26</v>
      </c>
      <c r="P201" t="s">
        <v>166</v>
      </c>
      <c r="Q201">
        <v>83090</v>
      </c>
      <c r="R201">
        <v>1</v>
      </c>
      <c r="S201" t="s">
        <v>103</v>
      </c>
      <c r="T201" t="s">
        <v>908</v>
      </c>
      <c r="W201" t="s">
        <v>120</v>
      </c>
      <c r="X201" t="s">
        <v>909</v>
      </c>
      <c r="Y201">
        <v>1</v>
      </c>
      <c r="Z201" t="s">
        <v>905</v>
      </c>
      <c r="AA201">
        <v>26</v>
      </c>
      <c r="AB201" t="s">
        <v>905</v>
      </c>
      <c r="AC201">
        <v>49</v>
      </c>
      <c r="AD201" t="s">
        <v>166</v>
      </c>
      <c r="AE201">
        <v>83090</v>
      </c>
      <c r="AF201" t="s">
        <v>910</v>
      </c>
      <c r="AG201" s="8">
        <v>43378</v>
      </c>
      <c r="AH201" t="s">
        <v>911</v>
      </c>
      <c r="AI201" s="8">
        <v>43318</v>
      </c>
    </row>
    <row r="202" spans="1:35" x14ac:dyDescent="0.2">
      <c r="A202" s="6" t="s">
        <v>195</v>
      </c>
      <c r="B202" s="6" t="s">
        <v>196</v>
      </c>
      <c r="C202" s="6" t="s">
        <v>197</v>
      </c>
      <c r="D202" s="7">
        <v>26</v>
      </c>
      <c r="E202" t="s">
        <v>95</v>
      </c>
      <c r="F202" t="s">
        <v>904</v>
      </c>
      <c r="G202">
        <v>165</v>
      </c>
      <c r="H202">
        <v>0</v>
      </c>
      <c r="I202" t="s">
        <v>120</v>
      </c>
      <c r="J202" t="s">
        <v>904</v>
      </c>
      <c r="K202">
        <v>1</v>
      </c>
      <c r="L202" t="s">
        <v>905</v>
      </c>
      <c r="M202">
        <v>49</v>
      </c>
      <c r="N202" t="s">
        <v>905</v>
      </c>
      <c r="O202">
        <v>26</v>
      </c>
      <c r="P202" t="s">
        <v>166</v>
      </c>
      <c r="Q202">
        <v>83090</v>
      </c>
      <c r="R202">
        <v>1</v>
      </c>
      <c r="S202" t="s">
        <v>103</v>
      </c>
      <c r="T202" t="s">
        <v>908</v>
      </c>
      <c r="W202" t="s">
        <v>120</v>
      </c>
      <c r="X202" t="s">
        <v>909</v>
      </c>
      <c r="Y202">
        <v>1</v>
      </c>
      <c r="Z202" t="s">
        <v>905</v>
      </c>
      <c r="AA202">
        <v>26</v>
      </c>
      <c r="AB202" t="s">
        <v>905</v>
      </c>
      <c r="AC202">
        <v>49</v>
      </c>
      <c r="AD202" t="s">
        <v>166</v>
      </c>
      <c r="AE202">
        <v>83090</v>
      </c>
      <c r="AF202" t="s">
        <v>910</v>
      </c>
      <c r="AG202" s="8">
        <v>43378</v>
      </c>
      <c r="AH202" t="s">
        <v>911</v>
      </c>
      <c r="AI202" s="8">
        <v>43318</v>
      </c>
    </row>
    <row r="203" spans="1:35" x14ac:dyDescent="0.2">
      <c r="A203" s="6" t="s">
        <v>195</v>
      </c>
      <c r="B203" s="6" t="s">
        <v>196</v>
      </c>
      <c r="C203" s="6" t="s">
        <v>197</v>
      </c>
      <c r="D203" s="7">
        <v>135</v>
      </c>
      <c r="E203" t="s">
        <v>95</v>
      </c>
      <c r="F203" t="s">
        <v>904</v>
      </c>
      <c r="G203">
        <v>165</v>
      </c>
      <c r="H203">
        <v>0</v>
      </c>
      <c r="I203" t="s">
        <v>120</v>
      </c>
      <c r="J203" t="s">
        <v>904</v>
      </c>
      <c r="K203">
        <v>1</v>
      </c>
      <c r="L203" t="s">
        <v>905</v>
      </c>
      <c r="M203">
        <v>49</v>
      </c>
      <c r="N203" t="s">
        <v>905</v>
      </c>
      <c r="O203">
        <v>26</v>
      </c>
      <c r="P203" t="s">
        <v>166</v>
      </c>
      <c r="Q203">
        <v>83090</v>
      </c>
      <c r="R203">
        <v>1</v>
      </c>
      <c r="S203" t="s">
        <v>103</v>
      </c>
      <c r="T203" t="s">
        <v>908</v>
      </c>
      <c r="W203" t="s">
        <v>120</v>
      </c>
      <c r="X203" t="s">
        <v>909</v>
      </c>
      <c r="Y203">
        <v>1</v>
      </c>
      <c r="Z203" t="s">
        <v>905</v>
      </c>
      <c r="AA203">
        <v>26</v>
      </c>
      <c r="AB203" t="s">
        <v>905</v>
      </c>
      <c r="AC203">
        <v>49</v>
      </c>
      <c r="AD203" t="s">
        <v>166</v>
      </c>
      <c r="AE203">
        <v>83090</v>
      </c>
      <c r="AF203" t="s">
        <v>910</v>
      </c>
      <c r="AG203" s="8">
        <v>43378</v>
      </c>
      <c r="AH203" t="s">
        <v>911</v>
      </c>
      <c r="AI203" s="8">
        <v>43318</v>
      </c>
    </row>
    <row r="204" spans="1:35" x14ac:dyDescent="0.2">
      <c r="A204" s="6" t="s">
        <v>195</v>
      </c>
      <c r="B204" s="6" t="s">
        <v>196</v>
      </c>
      <c r="C204" s="6" t="s">
        <v>197</v>
      </c>
      <c r="D204" s="7">
        <v>304</v>
      </c>
      <c r="E204" t="s">
        <v>95</v>
      </c>
      <c r="F204" t="s">
        <v>904</v>
      </c>
      <c r="G204">
        <v>165</v>
      </c>
      <c r="H204">
        <v>0</v>
      </c>
      <c r="I204" t="s">
        <v>120</v>
      </c>
      <c r="J204" t="s">
        <v>904</v>
      </c>
      <c r="K204">
        <v>1</v>
      </c>
      <c r="L204" t="s">
        <v>905</v>
      </c>
      <c r="M204">
        <v>49</v>
      </c>
      <c r="N204" t="s">
        <v>905</v>
      </c>
      <c r="O204">
        <v>26</v>
      </c>
      <c r="P204" t="s">
        <v>166</v>
      </c>
      <c r="Q204">
        <v>83090</v>
      </c>
      <c r="R204">
        <v>1</v>
      </c>
      <c r="S204" t="s">
        <v>103</v>
      </c>
      <c r="T204" t="s">
        <v>908</v>
      </c>
      <c r="W204" t="s">
        <v>120</v>
      </c>
      <c r="X204" t="s">
        <v>909</v>
      </c>
      <c r="Y204">
        <v>1</v>
      </c>
      <c r="Z204" t="s">
        <v>905</v>
      </c>
      <c r="AA204">
        <v>26</v>
      </c>
      <c r="AB204" t="s">
        <v>905</v>
      </c>
      <c r="AC204">
        <v>49</v>
      </c>
      <c r="AD204" t="s">
        <v>166</v>
      </c>
      <c r="AE204">
        <v>83090</v>
      </c>
      <c r="AF204" t="s">
        <v>910</v>
      </c>
      <c r="AG204" s="8">
        <v>43378</v>
      </c>
      <c r="AH204" t="s">
        <v>911</v>
      </c>
      <c r="AI204" s="8">
        <v>43318</v>
      </c>
    </row>
    <row r="205" spans="1:35" x14ac:dyDescent="0.2">
      <c r="A205" s="6" t="s">
        <v>195</v>
      </c>
      <c r="B205" s="6" t="s">
        <v>196</v>
      </c>
      <c r="C205" s="6" t="s">
        <v>197</v>
      </c>
      <c r="D205" s="7">
        <v>863</v>
      </c>
      <c r="E205" t="s">
        <v>95</v>
      </c>
      <c r="F205" t="s">
        <v>904</v>
      </c>
      <c r="G205">
        <v>165</v>
      </c>
      <c r="H205">
        <v>0</v>
      </c>
      <c r="I205" t="s">
        <v>120</v>
      </c>
      <c r="J205" t="s">
        <v>904</v>
      </c>
      <c r="K205">
        <v>1</v>
      </c>
      <c r="L205" t="s">
        <v>905</v>
      </c>
      <c r="M205">
        <v>49</v>
      </c>
      <c r="N205" t="s">
        <v>905</v>
      </c>
      <c r="O205">
        <v>26</v>
      </c>
      <c r="P205" t="s">
        <v>166</v>
      </c>
      <c r="Q205">
        <v>83090</v>
      </c>
      <c r="R205">
        <v>1</v>
      </c>
      <c r="S205" t="s">
        <v>103</v>
      </c>
      <c r="T205" t="s">
        <v>908</v>
      </c>
      <c r="W205" t="s">
        <v>120</v>
      </c>
      <c r="X205" t="s">
        <v>909</v>
      </c>
      <c r="Y205">
        <v>1</v>
      </c>
      <c r="Z205" t="s">
        <v>905</v>
      </c>
      <c r="AA205">
        <v>26</v>
      </c>
      <c r="AB205" t="s">
        <v>905</v>
      </c>
      <c r="AC205">
        <v>49</v>
      </c>
      <c r="AD205" t="s">
        <v>166</v>
      </c>
      <c r="AE205">
        <v>83090</v>
      </c>
      <c r="AF205" t="s">
        <v>910</v>
      </c>
      <c r="AG205" s="8">
        <v>43378</v>
      </c>
      <c r="AH205" t="s">
        <v>911</v>
      </c>
      <c r="AI205" s="8">
        <v>43318</v>
      </c>
    </row>
    <row r="206" spans="1:35" x14ac:dyDescent="0.2">
      <c r="A206" s="6" t="s">
        <v>195</v>
      </c>
      <c r="B206" s="6" t="s">
        <v>196</v>
      </c>
      <c r="C206" s="6" t="s">
        <v>197</v>
      </c>
      <c r="D206" s="7">
        <v>877</v>
      </c>
      <c r="E206" t="s">
        <v>95</v>
      </c>
      <c r="F206" t="s">
        <v>904</v>
      </c>
      <c r="G206">
        <v>165</v>
      </c>
      <c r="H206">
        <v>0</v>
      </c>
      <c r="I206" t="s">
        <v>120</v>
      </c>
      <c r="J206" t="s">
        <v>904</v>
      </c>
      <c r="K206">
        <v>1</v>
      </c>
      <c r="L206" t="s">
        <v>905</v>
      </c>
      <c r="M206">
        <v>49</v>
      </c>
      <c r="N206" t="s">
        <v>905</v>
      </c>
      <c r="O206">
        <v>26</v>
      </c>
      <c r="P206" t="s">
        <v>166</v>
      </c>
      <c r="Q206">
        <v>83090</v>
      </c>
      <c r="R206">
        <v>1</v>
      </c>
      <c r="S206" t="s">
        <v>103</v>
      </c>
      <c r="T206" t="s">
        <v>908</v>
      </c>
      <c r="W206" t="s">
        <v>120</v>
      </c>
      <c r="X206" t="s">
        <v>909</v>
      </c>
      <c r="Y206">
        <v>1</v>
      </c>
      <c r="Z206" t="s">
        <v>905</v>
      </c>
      <c r="AA206">
        <v>26</v>
      </c>
      <c r="AB206" t="s">
        <v>905</v>
      </c>
      <c r="AC206">
        <v>49</v>
      </c>
      <c r="AD206" t="s">
        <v>166</v>
      </c>
      <c r="AE206">
        <v>83090</v>
      </c>
      <c r="AF206" t="s">
        <v>910</v>
      </c>
      <c r="AG206" s="8">
        <v>43378</v>
      </c>
      <c r="AH206" t="s">
        <v>911</v>
      </c>
      <c r="AI206" s="8">
        <v>43318</v>
      </c>
    </row>
    <row r="207" spans="1:35" x14ac:dyDescent="0.2">
      <c r="A207" s="6" t="s">
        <v>195</v>
      </c>
      <c r="B207" s="6" t="s">
        <v>196</v>
      </c>
      <c r="C207" s="6" t="s">
        <v>197</v>
      </c>
      <c r="D207" s="7">
        <v>999</v>
      </c>
      <c r="E207" t="s">
        <v>95</v>
      </c>
      <c r="F207" t="s">
        <v>904</v>
      </c>
      <c r="G207">
        <v>165</v>
      </c>
      <c r="H207">
        <v>0</v>
      </c>
      <c r="I207" t="s">
        <v>120</v>
      </c>
      <c r="J207" t="s">
        <v>904</v>
      </c>
      <c r="K207">
        <v>1</v>
      </c>
      <c r="L207" t="s">
        <v>905</v>
      </c>
      <c r="M207">
        <v>49</v>
      </c>
      <c r="N207" t="s">
        <v>905</v>
      </c>
      <c r="O207">
        <v>26</v>
      </c>
      <c r="P207" t="s">
        <v>166</v>
      </c>
      <c r="Q207">
        <v>83090</v>
      </c>
      <c r="R207">
        <v>1</v>
      </c>
      <c r="S207" t="s">
        <v>103</v>
      </c>
      <c r="T207" t="s">
        <v>908</v>
      </c>
      <c r="W207" t="s">
        <v>120</v>
      </c>
      <c r="X207" t="s">
        <v>909</v>
      </c>
      <c r="Y207">
        <v>1</v>
      </c>
      <c r="Z207" t="s">
        <v>905</v>
      </c>
      <c r="AA207">
        <v>26</v>
      </c>
      <c r="AB207" t="s">
        <v>905</v>
      </c>
      <c r="AC207">
        <v>49</v>
      </c>
      <c r="AD207" t="s">
        <v>166</v>
      </c>
      <c r="AE207">
        <v>83090</v>
      </c>
      <c r="AF207" t="s">
        <v>910</v>
      </c>
      <c r="AG207" s="8">
        <v>43378</v>
      </c>
      <c r="AH207" t="s">
        <v>911</v>
      </c>
      <c r="AI207" s="8">
        <v>43318</v>
      </c>
    </row>
    <row r="208" spans="1:35" x14ac:dyDescent="0.2">
      <c r="A208" s="6" t="s">
        <v>195</v>
      </c>
      <c r="B208" s="6" t="s">
        <v>196</v>
      </c>
      <c r="C208" s="6" t="s">
        <v>197</v>
      </c>
      <c r="D208" s="7">
        <v>440</v>
      </c>
      <c r="E208" t="s">
        <v>95</v>
      </c>
      <c r="F208" t="s">
        <v>904</v>
      </c>
      <c r="G208">
        <v>165</v>
      </c>
      <c r="H208">
        <v>0</v>
      </c>
      <c r="I208" t="s">
        <v>120</v>
      </c>
      <c r="J208" t="s">
        <v>904</v>
      </c>
      <c r="K208">
        <v>1</v>
      </c>
      <c r="L208" t="s">
        <v>905</v>
      </c>
      <c r="M208">
        <v>49</v>
      </c>
      <c r="N208" t="s">
        <v>905</v>
      </c>
      <c r="O208">
        <v>26</v>
      </c>
      <c r="P208" t="s">
        <v>166</v>
      </c>
      <c r="Q208">
        <v>83090</v>
      </c>
      <c r="R208">
        <v>1</v>
      </c>
      <c r="S208" t="s">
        <v>103</v>
      </c>
      <c r="T208" t="s">
        <v>908</v>
      </c>
      <c r="W208" t="s">
        <v>120</v>
      </c>
      <c r="X208" t="s">
        <v>909</v>
      </c>
      <c r="Y208">
        <v>1</v>
      </c>
      <c r="Z208" t="s">
        <v>905</v>
      </c>
      <c r="AA208">
        <v>26</v>
      </c>
      <c r="AB208" t="s">
        <v>905</v>
      </c>
      <c r="AC208">
        <v>49</v>
      </c>
      <c r="AD208" t="s">
        <v>166</v>
      </c>
      <c r="AE208">
        <v>83090</v>
      </c>
      <c r="AF208" t="s">
        <v>910</v>
      </c>
      <c r="AG208" s="8">
        <v>43378</v>
      </c>
      <c r="AH208" t="s">
        <v>911</v>
      </c>
      <c r="AI208" s="8">
        <v>43318</v>
      </c>
    </row>
    <row r="209" spans="1:35" x14ac:dyDescent="0.2">
      <c r="A209" s="6" t="s">
        <v>195</v>
      </c>
      <c r="B209" s="6" t="s">
        <v>196</v>
      </c>
      <c r="C209" s="6" t="s">
        <v>197</v>
      </c>
      <c r="D209" s="7">
        <v>6</v>
      </c>
      <c r="E209" t="s">
        <v>95</v>
      </c>
      <c r="F209" t="s">
        <v>904</v>
      </c>
      <c r="G209">
        <v>165</v>
      </c>
      <c r="H209">
        <v>0</v>
      </c>
      <c r="I209" t="s">
        <v>120</v>
      </c>
      <c r="J209" t="s">
        <v>904</v>
      </c>
      <c r="K209">
        <v>1</v>
      </c>
      <c r="L209" t="s">
        <v>905</v>
      </c>
      <c r="M209">
        <v>49</v>
      </c>
      <c r="N209" t="s">
        <v>905</v>
      </c>
      <c r="O209">
        <v>26</v>
      </c>
      <c r="P209" t="s">
        <v>166</v>
      </c>
      <c r="Q209">
        <v>83090</v>
      </c>
      <c r="R209">
        <v>1</v>
      </c>
      <c r="S209" t="s">
        <v>103</v>
      </c>
      <c r="T209" t="s">
        <v>908</v>
      </c>
      <c r="W209" t="s">
        <v>120</v>
      </c>
      <c r="X209" t="s">
        <v>909</v>
      </c>
      <c r="Y209">
        <v>1</v>
      </c>
      <c r="Z209" t="s">
        <v>905</v>
      </c>
      <c r="AA209">
        <v>26</v>
      </c>
      <c r="AB209" t="s">
        <v>905</v>
      </c>
      <c r="AC209">
        <v>49</v>
      </c>
      <c r="AD209" t="s">
        <v>166</v>
      </c>
      <c r="AE209">
        <v>83090</v>
      </c>
      <c r="AF209" t="s">
        <v>910</v>
      </c>
      <c r="AG209" s="8">
        <v>43378</v>
      </c>
      <c r="AH209" t="s">
        <v>911</v>
      </c>
      <c r="AI209" s="8">
        <v>43318</v>
      </c>
    </row>
    <row r="210" spans="1:35" x14ac:dyDescent="0.2">
      <c r="A210" s="6" t="s">
        <v>195</v>
      </c>
      <c r="B210" s="6" t="s">
        <v>196</v>
      </c>
      <c r="C210" s="6" t="s">
        <v>197</v>
      </c>
      <c r="D210" s="7">
        <v>821</v>
      </c>
      <c r="E210" t="s">
        <v>95</v>
      </c>
      <c r="F210" t="s">
        <v>904</v>
      </c>
      <c r="G210">
        <v>165</v>
      </c>
      <c r="H210">
        <v>0</v>
      </c>
      <c r="I210" t="s">
        <v>120</v>
      </c>
      <c r="J210" t="s">
        <v>904</v>
      </c>
      <c r="K210">
        <v>1</v>
      </c>
      <c r="L210" t="s">
        <v>905</v>
      </c>
      <c r="M210">
        <v>49</v>
      </c>
      <c r="N210" t="s">
        <v>905</v>
      </c>
      <c r="O210">
        <v>26</v>
      </c>
      <c r="P210" t="s">
        <v>166</v>
      </c>
      <c r="Q210">
        <v>83090</v>
      </c>
      <c r="R210">
        <v>1</v>
      </c>
      <c r="S210" t="s">
        <v>103</v>
      </c>
      <c r="T210" t="s">
        <v>908</v>
      </c>
      <c r="W210" t="s">
        <v>120</v>
      </c>
      <c r="X210" t="s">
        <v>909</v>
      </c>
      <c r="Y210">
        <v>1</v>
      </c>
      <c r="Z210" t="s">
        <v>905</v>
      </c>
      <c r="AA210">
        <v>26</v>
      </c>
      <c r="AB210" t="s">
        <v>905</v>
      </c>
      <c r="AC210">
        <v>49</v>
      </c>
      <c r="AD210" t="s">
        <v>166</v>
      </c>
      <c r="AE210">
        <v>83090</v>
      </c>
      <c r="AF210" t="s">
        <v>910</v>
      </c>
      <c r="AG210" s="8">
        <v>43378</v>
      </c>
      <c r="AH210" t="s">
        <v>911</v>
      </c>
      <c r="AI210" s="8">
        <v>43318</v>
      </c>
    </row>
    <row r="211" spans="1:35" x14ac:dyDescent="0.2">
      <c r="A211" s="6" t="s">
        <v>195</v>
      </c>
      <c r="B211" s="6" t="s">
        <v>196</v>
      </c>
      <c r="C211" s="6" t="s">
        <v>197</v>
      </c>
      <c r="D211" s="7">
        <v>603</v>
      </c>
      <c r="E211" t="s">
        <v>95</v>
      </c>
      <c r="F211" t="s">
        <v>904</v>
      </c>
      <c r="G211">
        <v>165</v>
      </c>
      <c r="H211">
        <v>0</v>
      </c>
      <c r="I211" t="s">
        <v>120</v>
      </c>
      <c r="J211" t="s">
        <v>904</v>
      </c>
      <c r="K211">
        <v>1</v>
      </c>
      <c r="L211" t="s">
        <v>905</v>
      </c>
      <c r="M211">
        <v>49</v>
      </c>
      <c r="N211" t="s">
        <v>905</v>
      </c>
      <c r="O211">
        <v>26</v>
      </c>
      <c r="P211" t="s">
        <v>166</v>
      </c>
      <c r="Q211">
        <v>83090</v>
      </c>
      <c r="R211">
        <v>1</v>
      </c>
      <c r="S211" t="s">
        <v>103</v>
      </c>
      <c r="T211" t="s">
        <v>908</v>
      </c>
      <c r="W211" t="s">
        <v>120</v>
      </c>
      <c r="X211" t="s">
        <v>909</v>
      </c>
      <c r="Y211">
        <v>1</v>
      </c>
      <c r="Z211" t="s">
        <v>905</v>
      </c>
      <c r="AA211">
        <v>26</v>
      </c>
      <c r="AB211" t="s">
        <v>905</v>
      </c>
      <c r="AC211">
        <v>49</v>
      </c>
      <c r="AD211" t="s">
        <v>166</v>
      </c>
      <c r="AE211">
        <v>83090</v>
      </c>
      <c r="AF211" t="s">
        <v>910</v>
      </c>
      <c r="AG211" s="8">
        <v>43378</v>
      </c>
      <c r="AH211" t="s">
        <v>911</v>
      </c>
      <c r="AI211" s="8">
        <v>43318</v>
      </c>
    </row>
    <row r="212" spans="1:35" x14ac:dyDescent="0.2">
      <c r="A212" s="6" t="s">
        <v>195</v>
      </c>
      <c r="B212" s="6" t="s">
        <v>196</v>
      </c>
      <c r="C212" s="6" t="s">
        <v>197</v>
      </c>
      <c r="D212" s="7">
        <v>404</v>
      </c>
      <c r="E212" t="s">
        <v>95</v>
      </c>
      <c r="F212" t="s">
        <v>904</v>
      </c>
      <c r="G212">
        <v>165</v>
      </c>
      <c r="H212">
        <v>0</v>
      </c>
      <c r="I212" t="s">
        <v>120</v>
      </c>
      <c r="J212" t="s">
        <v>904</v>
      </c>
      <c r="K212">
        <v>1</v>
      </c>
      <c r="L212" t="s">
        <v>905</v>
      </c>
      <c r="M212">
        <v>49</v>
      </c>
      <c r="N212" t="s">
        <v>905</v>
      </c>
      <c r="O212">
        <v>26</v>
      </c>
      <c r="P212" t="s">
        <v>166</v>
      </c>
      <c r="Q212">
        <v>83090</v>
      </c>
      <c r="R212">
        <v>1</v>
      </c>
      <c r="S212" t="s">
        <v>103</v>
      </c>
      <c r="T212" t="s">
        <v>908</v>
      </c>
      <c r="W212" t="s">
        <v>120</v>
      </c>
      <c r="X212" t="s">
        <v>909</v>
      </c>
      <c r="Y212">
        <v>1</v>
      </c>
      <c r="Z212" t="s">
        <v>905</v>
      </c>
      <c r="AA212">
        <v>26</v>
      </c>
      <c r="AB212" t="s">
        <v>905</v>
      </c>
      <c r="AC212">
        <v>49</v>
      </c>
      <c r="AD212" t="s">
        <v>166</v>
      </c>
      <c r="AE212">
        <v>83090</v>
      </c>
      <c r="AF212" t="s">
        <v>910</v>
      </c>
      <c r="AG212" s="8">
        <v>43378</v>
      </c>
      <c r="AH212" t="s">
        <v>911</v>
      </c>
      <c r="AI212" s="8">
        <v>43318</v>
      </c>
    </row>
    <row r="213" spans="1:35" x14ac:dyDescent="0.2">
      <c r="A213" s="6" t="s">
        <v>195</v>
      </c>
      <c r="B213" s="6" t="s">
        <v>196</v>
      </c>
      <c r="C213" s="6" t="s">
        <v>197</v>
      </c>
      <c r="D213" s="7">
        <v>145</v>
      </c>
      <c r="E213" t="s">
        <v>95</v>
      </c>
      <c r="F213" t="s">
        <v>904</v>
      </c>
      <c r="G213">
        <v>165</v>
      </c>
      <c r="H213">
        <v>0</v>
      </c>
      <c r="I213" t="s">
        <v>120</v>
      </c>
      <c r="J213" t="s">
        <v>904</v>
      </c>
      <c r="K213">
        <v>1</v>
      </c>
      <c r="L213" t="s">
        <v>905</v>
      </c>
      <c r="M213">
        <v>49</v>
      </c>
      <c r="N213" t="s">
        <v>905</v>
      </c>
      <c r="O213">
        <v>26</v>
      </c>
      <c r="P213" t="s">
        <v>166</v>
      </c>
      <c r="Q213">
        <v>83090</v>
      </c>
      <c r="R213">
        <v>1</v>
      </c>
      <c r="S213" t="s">
        <v>103</v>
      </c>
      <c r="T213" t="s">
        <v>908</v>
      </c>
      <c r="W213" t="s">
        <v>120</v>
      </c>
      <c r="X213" t="s">
        <v>909</v>
      </c>
      <c r="Y213">
        <v>1</v>
      </c>
      <c r="Z213" t="s">
        <v>905</v>
      </c>
      <c r="AA213">
        <v>26</v>
      </c>
      <c r="AB213" t="s">
        <v>905</v>
      </c>
      <c r="AC213">
        <v>49</v>
      </c>
      <c r="AD213" t="s">
        <v>166</v>
      </c>
      <c r="AE213">
        <v>83090</v>
      </c>
      <c r="AF213" t="s">
        <v>910</v>
      </c>
      <c r="AG213" s="8">
        <v>43378</v>
      </c>
      <c r="AH213" t="s">
        <v>911</v>
      </c>
      <c r="AI213" s="8">
        <v>43318</v>
      </c>
    </row>
    <row r="214" spans="1:35" x14ac:dyDescent="0.2">
      <c r="A214" s="6" t="s">
        <v>195</v>
      </c>
      <c r="B214" s="6" t="s">
        <v>196</v>
      </c>
      <c r="C214" s="6" t="s">
        <v>197</v>
      </c>
      <c r="D214" s="7">
        <v>119</v>
      </c>
      <c r="E214" t="s">
        <v>95</v>
      </c>
      <c r="F214" t="s">
        <v>904</v>
      </c>
      <c r="G214">
        <v>165</v>
      </c>
      <c r="H214">
        <v>0</v>
      </c>
      <c r="I214" t="s">
        <v>120</v>
      </c>
      <c r="J214" t="s">
        <v>904</v>
      </c>
      <c r="K214">
        <v>1</v>
      </c>
      <c r="L214" t="s">
        <v>905</v>
      </c>
      <c r="M214">
        <v>49</v>
      </c>
      <c r="N214" t="s">
        <v>905</v>
      </c>
      <c r="O214">
        <v>26</v>
      </c>
      <c r="P214" t="s">
        <v>166</v>
      </c>
      <c r="Q214">
        <v>83090</v>
      </c>
      <c r="R214">
        <v>1</v>
      </c>
      <c r="S214" t="s">
        <v>103</v>
      </c>
      <c r="T214" t="s">
        <v>908</v>
      </c>
      <c r="W214" t="s">
        <v>120</v>
      </c>
      <c r="X214" t="s">
        <v>909</v>
      </c>
      <c r="Y214">
        <v>1</v>
      </c>
      <c r="Z214" t="s">
        <v>905</v>
      </c>
      <c r="AA214">
        <v>26</v>
      </c>
      <c r="AB214" t="s">
        <v>905</v>
      </c>
      <c r="AC214">
        <v>49</v>
      </c>
      <c r="AD214" t="s">
        <v>166</v>
      </c>
      <c r="AE214">
        <v>83090</v>
      </c>
      <c r="AF214" t="s">
        <v>910</v>
      </c>
      <c r="AG214" s="8">
        <v>43378</v>
      </c>
      <c r="AH214" t="s">
        <v>911</v>
      </c>
      <c r="AI214" s="8">
        <v>43318</v>
      </c>
    </row>
    <row r="215" spans="1:35" x14ac:dyDescent="0.2">
      <c r="A215" s="6" t="s">
        <v>195</v>
      </c>
      <c r="B215" s="6" t="s">
        <v>196</v>
      </c>
      <c r="C215" s="6" t="s">
        <v>197</v>
      </c>
      <c r="D215" s="7">
        <v>133</v>
      </c>
      <c r="E215" t="s">
        <v>95</v>
      </c>
      <c r="F215" t="s">
        <v>904</v>
      </c>
      <c r="G215">
        <v>165</v>
      </c>
      <c r="H215">
        <v>0</v>
      </c>
      <c r="I215" t="s">
        <v>120</v>
      </c>
      <c r="J215" t="s">
        <v>904</v>
      </c>
      <c r="K215">
        <v>1</v>
      </c>
      <c r="L215" t="s">
        <v>905</v>
      </c>
      <c r="M215">
        <v>49</v>
      </c>
      <c r="N215" t="s">
        <v>905</v>
      </c>
      <c r="O215">
        <v>26</v>
      </c>
      <c r="P215" t="s">
        <v>166</v>
      </c>
      <c r="Q215">
        <v>83090</v>
      </c>
      <c r="R215">
        <v>1</v>
      </c>
      <c r="S215" t="s">
        <v>103</v>
      </c>
      <c r="T215" t="s">
        <v>908</v>
      </c>
      <c r="W215" t="s">
        <v>120</v>
      </c>
      <c r="X215" t="s">
        <v>909</v>
      </c>
      <c r="Y215">
        <v>1</v>
      </c>
      <c r="Z215" t="s">
        <v>905</v>
      </c>
      <c r="AA215">
        <v>26</v>
      </c>
      <c r="AB215" t="s">
        <v>905</v>
      </c>
      <c r="AC215">
        <v>49</v>
      </c>
      <c r="AD215" t="s">
        <v>166</v>
      </c>
      <c r="AE215">
        <v>83090</v>
      </c>
      <c r="AF215" t="s">
        <v>910</v>
      </c>
      <c r="AG215" s="8">
        <v>43378</v>
      </c>
      <c r="AH215" t="s">
        <v>911</v>
      </c>
      <c r="AI215" s="8">
        <v>43318</v>
      </c>
    </row>
    <row r="216" spans="1:35" x14ac:dyDescent="0.2">
      <c r="A216" s="6" t="s">
        <v>195</v>
      </c>
      <c r="B216" s="6" t="s">
        <v>196</v>
      </c>
      <c r="C216" s="6" t="s">
        <v>197</v>
      </c>
      <c r="D216" s="7">
        <v>576</v>
      </c>
      <c r="E216" t="s">
        <v>95</v>
      </c>
      <c r="F216" t="s">
        <v>904</v>
      </c>
      <c r="G216">
        <v>165</v>
      </c>
      <c r="H216">
        <v>0</v>
      </c>
      <c r="I216" t="s">
        <v>120</v>
      </c>
      <c r="J216" t="s">
        <v>904</v>
      </c>
      <c r="K216">
        <v>1</v>
      </c>
      <c r="L216" t="s">
        <v>905</v>
      </c>
      <c r="M216">
        <v>49</v>
      </c>
      <c r="N216" t="s">
        <v>905</v>
      </c>
      <c r="O216">
        <v>26</v>
      </c>
      <c r="P216" t="s">
        <v>166</v>
      </c>
      <c r="Q216">
        <v>83090</v>
      </c>
      <c r="R216">
        <v>1</v>
      </c>
      <c r="S216" t="s">
        <v>103</v>
      </c>
      <c r="T216" t="s">
        <v>908</v>
      </c>
      <c r="W216" t="s">
        <v>120</v>
      </c>
      <c r="X216" t="s">
        <v>909</v>
      </c>
      <c r="Y216">
        <v>1</v>
      </c>
      <c r="Z216" t="s">
        <v>905</v>
      </c>
      <c r="AA216">
        <v>26</v>
      </c>
      <c r="AB216" t="s">
        <v>905</v>
      </c>
      <c r="AC216">
        <v>49</v>
      </c>
      <c r="AD216" t="s">
        <v>166</v>
      </c>
      <c r="AE216">
        <v>83090</v>
      </c>
      <c r="AF216" t="s">
        <v>910</v>
      </c>
      <c r="AG216" s="8">
        <v>43378</v>
      </c>
      <c r="AH216" t="s">
        <v>911</v>
      </c>
      <c r="AI216" s="8">
        <v>43318</v>
      </c>
    </row>
    <row r="217" spans="1:35" x14ac:dyDescent="0.2">
      <c r="A217" s="6" t="s">
        <v>195</v>
      </c>
      <c r="B217" s="6" t="s">
        <v>196</v>
      </c>
      <c r="C217" s="6" t="s">
        <v>197</v>
      </c>
      <c r="D217" s="7">
        <v>460</v>
      </c>
      <c r="E217" t="s">
        <v>95</v>
      </c>
      <c r="F217" t="s">
        <v>904</v>
      </c>
      <c r="G217">
        <v>165</v>
      </c>
      <c r="H217">
        <v>0</v>
      </c>
      <c r="I217" t="s">
        <v>120</v>
      </c>
      <c r="J217" t="s">
        <v>904</v>
      </c>
      <c r="K217">
        <v>1</v>
      </c>
      <c r="L217" t="s">
        <v>905</v>
      </c>
      <c r="M217">
        <v>49</v>
      </c>
      <c r="N217" t="s">
        <v>905</v>
      </c>
      <c r="O217">
        <v>26</v>
      </c>
      <c r="P217" t="s">
        <v>166</v>
      </c>
      <c r="Q217">
        <v>83090</v>
      </c>
      <c r="R217">
        <v>1</v>
      </c>
      <c r="S217" t="s">
        <v>103</v>
      </c>
      <c r="T217" t="s">
        <v>908</v>
      </c>
      <c r="W217" t="s">
        <v>120</v>
      </c>
      <c r="X217" t="s">
        <v>909</v>
      </c>
      <c r="Y217">
        <v>1</v>
      </c>
      <c r="Z217" t="s">
        <v>905</v>
      </c>
      <c r="AA217">
        <v>26</v>
      </c>
      <c r="AB217" t="s">
        <v>905</v>
      </c>
      <c r="AC217">
        <v>49</v>
      </c>
      <c r="AD217" t="s">
        <v>166</v>
      </c>
      <c r="AE217">
        <v>83090</v>
      </c>
      <c r="AF217" t="s">
        <v>910</v>
      </c>
      <c r="AG217" s="8">
        <v>43378</v>
      </c>
      <c r="AH217" t="s">
        <v>911</v>
      </c>
      <c r="AI217" s="8">
        <v>43318</v>
      </c>
    </row>
    <row r="218" spans="1:35" x14ac:dyDescent="0.2">
      <c r="A218" s="6" t="s">
        <v>195</v>
      </c>
      <c r="B218" s="6" t="s">
        <v>196</v>
      </c>
      <c r="C218" s="6" t="s">
        <v>197</v>
      </c>
      <c r="D218" s="7">
        <v>4</v>
      </c>
      <c r="E218" t="s">
        <v>95</v>
      </c>
      <c r="F218" t="s">
        <v>904</v>
      </c>
      <c r="G218">
        <v>165</v>
      </c>
      <c r="H218">
        <v>0</v>
      </c>
      <c r="I218" t="s">
        <v>120</v>
      </c>
      <c r="J218" t="s">
        <v>904</v>
      </c>
      <c r="K218">
        <v>1</v>
      </c>
      <c r="L218" t="s">
        <v>905</v>
      </c>
      <c r="M218">
        <v>49</v>
      </c>
      <c r="N218" t="s">
        <v>905</v>
      </c>
      <c r="O218">
        <v>26</v>
      </c>
      <c r="P218" t="s">
        <v>166</v>
      </c>
      <c r="Q218">
        <v>83090</v>
      </c>
      <c r="R218">
        <v>1</v>
      </c>
      <c r="S218" t="s">
        <v>103</v>
      </c>
      <c r="T218" t="s">
        <v>908</v>
      </c>
      <c r="W218" t="s">
        <v>120</v>
      </c>
      <c r="X218" t="s">
        <v>909</v>
      </c>
      <c r="Y218">
        <v>1</v>
      </c>
      <c r="Z218" t="s">
        <v>905</v>
      </c>
      <c r="AA218">
        <v>26</v>
      </c>
      <c r="AB218" t="s">
        <v>905</v>
      </c>
      <c r="AC218">
        <v>49</v>
      </c>
      <c r="AD218" t="s">
        <v>166</v>
      </c>
      <c r="AE218">
        <v>83090</v>
      </c>
      <c r="AF218" t="s">
        <v>910</v>
      </c>
      <c r="AG218" s="8">
        <v>43378</v>
      </c>
      <c r="AH218" t="s">
        <v>911</v>
      </c>
      <c r="AI218" s="8">
        <v>43318</v>
      </c>
    </row>
    <row r="219" spans="1:35" x14ac:dyDescent="0.2">
      <c r="A219" s="6" t="s">
        <v>195</v>
      </c>
      <c r="B219" s="6" t="s">
        <v>196</v>
      </c>
      <c r="C219" s="6" t="s">
        <v>197</v>
      </c>
      <c r="D219" s="7">
        <v>37</v>
      </c>
      <c r="E219" t="s">
        <v>95</v>
      </c>
      <c r="F219" t="s">
        <v>904</v>
      </c>
      <c r="G219">
        <v>165</v>
      </c>
      <c r="H219">
        <v>0</v>
      </c>
      <c r="I219" t="s">
        <v>120</v>
      </c>
      <c r="J219" t="s">
        <v>904</v>
      </c>
      <c r="K219">
        <v>1</v>
      </c>
      <c r="L219" t="s">
        <v>905</v>
      </c>
      <c r="M219">
        <v>49</v>
      </c>
      <c r="N219" t="s">
        <v>905</v>
      </c>
      <c r="O219">
        <v>26</v>
      </c>
      <c r="P219" t="s">
        <v>166</v>
      </c>
      <c r="Q219">
        <v>83090</v>
      </c>
      <c r="R219">
        <v>1</v>
      </c>
      <c r="S219" t="s">
        <v>103</v>
      </c>
      <c r="T219" t="s">
        <v>908</v>
      </c>
      <c r="W219" t="s">
        <v>120</v>
      </c>
      <c r="X219" t="s">
        <v>909</v>
      </c>
      <c r="Y219">
        <v>1</v>
      </c>
      <c r="Z219" t="s">
        <v>905</v>
      </c>
      <c r="AA219">
        <v>26</v>
      </c>
      <c r="AB219" t="s">
        <v>905</v>
      </c>
      <c r="AC219">
        <v>49</v>
      </c>
      <c r="AD219" t="s">
        <v>166</v>
      </c>
      <c r="AE219">
        <v>83090</v>
      </c>
      <c r="AF219" t="s">
        <v>910</v>
      </c>
      <c r="AG219" s="8">
        <v>43378</v>
      </c>
      <c r="AH219" t="s">
        <v>911</v>
      </c>
      <c r="AI219" s="8">
        <v>43318</v>
      </c>
    </row>
    <row r="220" spans="1:35" x14ac:dyDescent="0.2">
      <c r="A220" s="6" t="s">
        <v>195</v>
      </c>
      <c r="B220" s="6" t="s">
        <v>196</v>
      </c>
      <c r="C220" s="6" t="s">
        <v>197</v>
      </c>
      <c r="D220" s="7">
        <v>96</v>
      </c>
      <c r="E220" t="s">
        <v>95</v>
      </c>
      <c r="F220" t="s">
        <v>904</v>
      </c>
      <c r="G220">
        <v>165</v>
      </c>
      <c r="H220">
        <v>0</v>
      </c>
      <c r="I220" t="s">
        <v>120</v>
      </c>
      <c r="J220" t="s">
        <v>904</v>
      </c>
      <c r="K220">
        <v>1</v>
      </c>
      <c r="L220" t="s">
        <v>905</v>
      </c>
      <c r="M220">
        <v>49</v>
      </c>
      <c r="N220" t="s">
        <v>905</v>
      </c>
      <c r="O220">
        <v>26</v>
      </c>
      <c r="P220" t="s">
        <v>166</v>
      </c>
      <c r="Q220">
        <v>83090</v>
      </c>
      <c r="R220">
        <v>1</v>
      </c>
      <c r="S220" t="s">
        <v>103</v>
      </c>
      <c r="T220" t="s">
        <v>908</v>
      </c>
      <c r="W220" t="s">
        <v>120</v>
      </c>
      <c r="X220" t="s">
        <v>909</v>
      </c>
      <c r="Y220">
        <v>1</v>
      </c>
      <c r="Z220" t="s">
        <v>905</v>
      </c>
      <c r="AA220">
        <v>26</v>
      </c>
      <c r="AB220" t="s">
        <v>905</v>
      </c>
      <c r="AC220">
        <v>49</v>
      </c>
      <c r="AD220" t="s">
        <v>166</v>
      </c>
      <c r="AE220">
        <v>83090</v>
      </c>
      <c r="AF220" t="s">
        <v>910</v>
      </c>
      <c r="AG220" s="8">
        <v>43378</v>
      </c>
      <c r="AH220" t="s">
        <v>911</v>
      </c>
      <c r="AI220" s="8">
        <v>43318</v>
      </c>
    </row>
    <row r="221" spans="1:35" x14ac:dyDescent="0.2">
      <c r="A221" s="6" t="s">
        <v>195</v>
      </c>
      <c r="B221" s="6" t="s">
        <v>196</v>
      </c>
      <c r="C221" s="6" t="s">
        <v>197</v>
      </c>
      <c r="D221" s="7">
        <v>519</v>
      </c>
      <c r="E221" t="s">
        <v>95</v>
      </c>
      <c r="F221" t="s">
        <v>904</v>
      </c>
      <c r="G221">
        <v>165</v>
      </c>
      <c r="H221">
        <v>0</v>
      </c>
      <c r="I221" t="s">
        <v>120</v>
      </c>
      <c r="J221" t="s">
        <v>904</v>
      </c>
      <c r="K221">
        <v>1</v>
      </c>
      <c r="L221" t="s">
        <v>905</v>
      </c>
      <c r="M221">
        <v>49</v>
      </c>
      <c r="N221" t="s">
        <v>905</v>
      </c>
      <c r="O221">
        <v>26</v>
      </c>
      <c r="P221" t="s">
        <v>166</v>
      </c>
      <c r="Q221">
        <v>83090</v>
      </c>
      <c r="R221">
        <v>1</v>
      </c>
      <c r="S221" t="s">
        <v>103</v>
      </c>
      <c r="T221" t="s">
        <v>908</v>
      </c>
      <c r="W221" t="s">
        <v>120</v>
      </c>
      <c r="X221" t="s">
        <v>909</v>
      </c>
      <c r="Y221">
        <v>1</v>
      </c>
      <c r="Z221" t="s">
        <v>905</v>
      </c>
      <c r="AA221">
        <v>26</v>
      </c>
      <c r="AB221" t="s">
        <v>905</v>
      </c>
      <c r="AC221">
        <v>49</v>
      </c>
      <c r="AD221" t="s">
        <v>166</v>
      </c>
      <c r="AE221">
        <v>83090</v>
      </c>
      <c r="AF221" t="s">
        <v>910</v>
      </c>
      <c r="AG221" s="8">
        <v>43378</v>
      </c>
      <c r="AH221" t="s">
        <v>911</v>
      </c>
      <c r="AI221" s="8">
        <v>43318</v>
      </c>
    </row>
    <row r="222" spans="1:35" x14ac:dyDescent="0.2">
      <c r="A222" s="6" t="s">
        <v>195</v>
      </c>
      <c r="B222" s="6" t="s">
        <v>196</v>
      </c>
      <c r="C222" s="6" t="s">
        <v>197</v>
      </c>
      <c r="D222" s="7">
        <v>138</v>
      </c>
      <c r="E222" t="s">
        <v>95</v>
      </c>
      <c r="F222" t="s">
        <v>904</v>
      </c>
      <c r="G222">
        <v>165</v>
      </c>
      <c r="H222">
        <v>0</v>
      </c>
      <c r="I222" t="s">
        <v>120</v>
      </c>
      <c r="J222" t="s">
        <v>904</v>
      </c>
      <c r="K222">
        <v>1</v>
      </c>
      <c r="L222" t="s">
        <v>905</v>
      </c>
      <c r="M222">
        <v>49</v>
      </c>
      <c r="N222" t="s">
        <v>905</v>
      </c>
      <c r="O222">
        <v>26</v>
      </c>
      <c r="P222" t="s">
        <v>166</v>
      </c>
      <c r="Q222">
        <v>83090</v>
      </c>
      <c r="R222">
        <v>1</v>
      </c>
      <c r="S222" t="s">
        <v>103</v>
      </c>
      <c r="T222" t="s">
        <v>908</v>
      </c>
      <c r="W222" t="s">
        <v>120</v>
      </c>
      <c r="X222" t="s">
        <v>909</v>
      </c>
      <c r="Y222">
        <v>1</v>
      </c>
      <c r="Z222" t="s">
        <v>905</v>
      </c>
      <c r="AA222">
        <v>26</v>
      </c>
      <c r="AB222" t="s">
        <v>905</v>
      </c>
      <c r="AC222">
        <v>49</v>
      </c>
      <c r="AD222" t="s">
        <v>166</v>
      </c>
      <c r="AE222">
        <v>83090</v>
      </c>
      <c r="AF222" t="s">
        <v>910</v>
      </c>
      <c r="AG222" s="8">
        <v>43378</v>
      </c>
      <c r="AH222" t="s">
        <v>911</v>
      </c>
      <c r="AI222" s="8">
        <v>43318</v>
      </c>
    </row>
    <row r="223" spans="1:35" x14ac:dyDescent="0.2">
      <c r="A223" s="6" t="s">
        <v>195</v>
      </c>
      <c r="B223" s="6" t="s">
        <v>196</v>
      </c>
      <c r="C223" s="6" t="s">
        <v>197</v>
      </c>
      <c r="D223" s="7">
        <v>872</v>
      </c>
      <c r="E223" t="s">
        <v>95</v>
      </c>
      <c r="F223" t="s">
        <v>904</v>
      </c>
      <c r="G223">
        <v>165</v>
      </c>
      <c r="H223">
        <v>0</v>
      </c>
      <c r="I223" t="s">
        <v>120</v>
      </c>
      <c r="J223" t="s">
        <v>904</v>
      </c>
      <c r="K223">
        <v>1</v>
      </c>
      <c r="L223" t="s">
        <v>905</v>
      </c>
      <c r="M223">
        <v>49</v>
      </c>
      <c r="N223" t="s">
        <v>905</v>
      </c>
      <c r="O223">
        <v>26</v>
      </c>
      <c r="P223" t="s">
        <v>166</v>
      </c>
      <c r="Q223">
        <v>83090</v>
      </c>
      <c r="R223">
        <v>1</v>
      </c>
      <c r="S223" t="s">
        <v>103</v>
      </c>
      <c r="T223" t="s">
        <v>908</v>
      </c>
      <c r="W223" t="s">
        <v>120</v>
      </c>
      <c r="X223" t="s">
        <v>909</v>
      </c>
      <c r="Y223">
        <v>1</v>
      </c>
      <c r="Z223" t="s">
        <v>905</v>
      </c>
      <c r="AA223">
        <v>26</v>
      </c>
      <c r="AB223" t="s">
        <v>905</v>
      </c>
      <c r="AC223">
        <v>49</v>
      </c>
      <c r="AD223" t="s">
        <v>166</v>
      </c>
      <c r="AE223">
        <v>83090</v>
      </c>
      <c r="AF223" t="s">
        <v>910</v>
      </c>
      <c r="AG223" s="8">
        <v>43378</v>
      </c>
      <c r="AH223" t="s">
        <v>911</v>
      </c>
      <c r="AI223" s="8">
        <v>43318</v>
      </c>
    </row>
    <row r="224" spans="1:35" x14ac:dyDescent="0.2">
      <c r="A224" s="6" t="s">
        <v>195</v>
      </c>
      <c r="B224" s="6" t="s">
        <v>196</v>
      </c>
      <c r="C224" s="6" t="s">
        <v>197</v>
      </c>
      <c r="D224" s="7">
        <v>392</v>
      </c>
      <c r="E224" t="s">
        <v>95</v>
      </c>
      <c r="F224" t="s">
        <v>904</v>
      </c>
      <c r="G224">
        <v>165</v>
      </c>
      <c r="H224">
        <v>0</v>
      </c>
      <c r="I224" t="s">
        <v>120</v>
      </c>
      <c r="J224" t="s">
        <v>904</v>
      </c>
      <c r="K224">
        <v>1</v>
      </c>
      <c r="L224" t="s">
        <v>905</v>
      </c>
      <c r="M224">
        <v>49</v>
      </c>
      <c r="N224" t="s">
        <v>905</v>
      </c>
      <c r="O224">
        <v>26</v>
      </c>
      <c r="P224" t="s">
        <v>166</v>
      </c>
      <c r="Q224">
        <v>83090</v>
      </c>
      <c r="R224">
        <v>1</v>
      </c>
      <c r="S224" t="s">
        <v>103</v>
      </c>
      <c r="T224" t="s">
        <v>908</v>
      </c>
      <c r="W224" t="s">
        <v>120</v>
      </c>
      <c r="X224" t="s">
        <v>909</v>
      </c>
      <c r="Y224">
        <v>1</v>
      </c>
      <c r="Z224" t="s">
        <v>905</v>
      </c>
      <c r="AA224">
        <v>26</v>
      </c>
      <c r="AB224" t="s">
        <v>905</v>
      </c>
      <c r="AC224">
        <v>49</v>
      </c>
      <c r="AD224" t="s">
        <v>166</v>
      </c>
      <c r="AE224">
        <v>83090</v>
      </c>
      <c r="AF224" t="s">
        <v>910</v>
      </c>
      <c r="AG224" s="8">
        <v>43378</v>
      </c>
      <c r="AH224" t="s">
        <v>911</v>
      </c>
      <c r="AI224" s="8">
        <v>43318</v>
      </c>
    </row>
    <row r="225" spans="1:35" x14ac:dyDescent="0.2">
      <c r="A225" s="6" t="s">
        <v>195</v>
      </c>
      <c r="B225" s="6" t="s">
        <v>196</v>
      </c>
      <c r="C225" s="6" t="s">
        <v>197</v>
      </c>
      <c r="D225" s="7">
        <v>965</v>
      </c>
      <c r="E225" t="s">
        <v>95</v>
      </c>
      <c r="F225" t="s">
        <v>904</v>
      </c>
      <c r="G225">
        <v>165</v>
      </c>
      <c r="H225">
        <v>0</v>
      </c>
      <c r="I225" t="s">
        <v>120</v>
      </c>
      <c r="J225" t="s">
        <v>904</v>
      </c>
      <c r="K225">
        <v>1</v>
      </c>
      <c r="L225" t="s">
        <v>905</v>
      </c>
      <c r="M225">
        <v>49</v>
      </c>
      <c r="N225" t="s">
        <v>905</v>
      </c>
      <c r="O225">
        <v>26</v>
      </c>
      <c r="P225" t="s">
        <v>166</v>
      </c>
      <c r="Q225">
        <v>83090</v>
      </c>
      <c r="R225">
        <v>1</v>
      </c>
      <c r="S225" t="s">
        <v>103</v>
      </c>
      <c r="T225" t="s">
        <v>908</v>
      </c>
      <c r="W225" t="s">
        <v>120</v>
      </c>
      <c r="X225" t="s">
        <v>909</v>
      </c>
      <c r="Y225">
        <v>1</v>
      </c>
      <c r="Z225" t="s">
        <v>905</v>
      </c>
      <c r="AA225">
        <v>26</v>
      </c>
      <c r="AB225" t="s">
        <v>905</v>
      </c>
      <c r="AC225">
        <v>49</v>
      </c>
      <c r="AD225" t="s">
        <v>166</v>
      </c>
      <c r="AE225">
        <v>83090</v>
      </c>
      <c r="AF225" t="s">
        <v>910</v>
      </c>
      <c r="AG225" s="8">
        <v>43378</v>
      </c>
      <c r="AH225" t="s">
        <v>911</v>
      </c>
      <c r="AI225" s="8">
        <v>43318</v>
      </c>
    </row>
    <row r="226" spans="1:35" x14ac:dyDescent="0.2">
      <c r="A226" s="6" t="s">
        <v>195</v>
      </c>
      <c r="B226" s="6" t="s">
        <v>196</v>
      </c>
      <c r="C226" s="6" t="s">
        <v>197</v>
      </c>
      <c r="D226" s="7">
        <v>234</v>
      </c>
      <c r="E226" t="s">
        <v>95</v>
      </c>
      <c r="F226" t="s">
        <v>904</v>
      </c>
      <c r="G226">
        <v>165</v>
      </c>
      <c r="H226">
        <v>0</v>
      </c>
      <c r="I226" t="s">
        <v>120</v>
      </c>
      <c r="J226" t="s">
        <v>904</v>
      </c>
      <c r="K226">
        <v>1</v>
      </c>
      <c r="L226" t="s">
        <v>905</v>
      </c>
      <c r="M226">
        <v>49</v>
      </c>
      <c r="N226" t="s">
        <v>905</v>
      </c>
      <c r="O226">
        <v>26</v>
      </c>
      <c r="P226" t="s">
        <v>166</v>
      </c>
      <c r="Q226">
        <v>83090</v>
      </c>
      <c r="R226">
        <v>1</v>
      </c>
      <c r="S226" t="s">
        <v>103</v>
      </c>
      <c r="T226" t="s">
        <v>908</v>
      </c>
      <c r="W226" t="s">
        <v>120</v>
      </c>
      <c r="X226" t="s">
        <v>909</v>
      </c>
      <c r="Y226">
        <v>1</v>
      </c>
      <c r="Z226" t="s">
        <v>905</v>
      </c>
      <c r="AA226">
        <v>26</v>
      </c>
      <c r="AB226" t="s">
        <v>905</v>
      </c>
      <c r="AC226">
        <v>49</v>
      </c>
      <c r="AD226" t="s">
        <v>166</v>
      </c>
      <c r="AE226">
        <v>83090</v>
      </c>
      <c r="AF226" t="s">
        <v>910</v>
      </c>
      <c r="AG226" s="8">
        <v>43378</v>
      </c>
      <c r="AH226" t="s">
        <v>911</v>
      </c>
      <c r="AI226" s="8">
        <v>43318</v>
      </c>
    </row>
    <row r="227" spans="1:35" x14ac:dyDescent="0.2">
      <c r="A227" s="6" t="s">
        <v>195</v>
      </c>
      <c r="B227" s="6" t="s">
        <v>196</v>
      </c>
      <c r="C227" s="6" t="s">
        <v>197</v>
      </c>
      <c r="D227" s="7">
        <v>421</v>
      </c>
      <c r="E227" t="s">
        <v>95</v>
      </c>
      <c r="F227" t="s">
        <v>904</v>
      </c>
      <c r="G227">
        <v>165</v>
      </c>
      <c r="H227">
        <v>0</v>
      </c>
      <c r="I227" t="s">
        <v>120</v>
      </c>
      <c r="J227" t="s">
        <v>904</v>
      </c>
      <c r="K227">
        <v>1</v>
      </c>
      <c r="L227" t="s">
        <v>905</v>
      </c>
      <c r="M227">
        <v>49</v>
      </c>
      <c r="N227" t="s">
        <v>905</v>
      </c>
      <c r="O227">
        <v>26</v>
      </c>
      <c r="P227" t="s">
        <v>166</v>
      </c>
      <c r="Q227">
        <v>83090</v>
      </c>
      <c r="R227">
        <v>1</v>
      </c>
      <c r="S227" t="s">
        <v>103</v>
      </c>
      <c r="T227" t="s">
        <v>908</v>
      </c>
      <c r="W227" t="s">
        <v>120</v>
      </c>
      <c r="X227" t="s">
        <v>909</v>
      </c>
      <c r="Y227">
        <v>1</v>
      </c>
      <c r="Z227" t="s">
        <v>905</v>
      </c>
      <c r="AA227">
        <v>26</v>
      </c>
      <c r="AB227" t="s">
        <v>905</v>
      </c>
      <c r="AC227">
        <v>49</v>
      </c>
      <c r="AD227" t="s">
        <v>166</v>
      </c>
      <c r="AE227">
        <v>83090</v>
      </c>
      <c r="AF227" t="s">
        <v>910</v>
      </c>
      <c r="AG227" s="8">
        <v>43378</v>
      </c>
      <c r="AH227" t="s">
        <v>911</v>
      </c>
      <c r="AI227" s="8">
        <v>43318</v>
      </c>
    </row>
    <row r="228" spans="1:35" x14ac:dyDescent="0.2">
      <c r="A228" s="6" t="s">
        <v>195</v>
      </c>
      <c r="B228" s="6" t="s">
        <v>196</v>
      </c>
      <c r="C228" s="6" t="s">
        <v>197</v>
      </c>
      <c r="D228" s="7">
        <v>539</v>
      </c>
      <c r="E228" t="s">
        <v>95</v>
      </c>
      <c r="F228" t="s">
        <v>904</v>
      </c>
      <c r="G228">
        <v>165</v>
      </c>
      <c r="H228">
        <v>0</v>
      </c>
      <c r="I228" t="s">
        <v>120</v>
      </c>
      <c r="J228" t="s">
        <v>904</v>
      </c>
      <c r="K228">
        <v>1</v>
      </c>
      <c r="L228" t="s">
        <v>905</v>
      </c>
      <c r="M228">
        <v>49</v>
      </c>
      <c r="N228" t="s">
        <v>905</v>
      </c>
      <c r="O228">
        <v>26</v>
      </c>
      <c r="P228" t="s">
        <v>166</v>
      </c>
      <c r="Q228">
        <v>83090</v>
      </c>
      <c r="R228">
        <v>1</v>
      </c>
      <c r="S228" t="s">
        <v>103</v>
      </c>
      <c r="T228" t="s">
        <v>908</v>
      </c>
      <c r="W228" t="s">
        <v>120</v>
      </c>
      <c r="X228" t="s">
        <v>909</v>
      </c>
      <c r="Y228">
        <v>1</v>
      </c>
      <c r="Z228" t="s">
        <v>905</v>
      </c>
      <c r="AA228">
        <v>26</v>
      </c>
      <c r="AB228" t="s">
        <v>905</v>
      </c>
      <c r="AC228">
        <v>49</v>
      </c>
      <c r="AD228" t="s">
        <v>166</v>
      </c>
      <c r="AE228">
        <v>83090</v>
      </c>
      <c r="AF228" t="s">
        <v>910</v>
      </c>
      <c r="AG228" s="8">
        <v>43378</v>
      </c>
      <c r="AH228" t="s">
        <v>911</v>
      </c>
      <c r="AI228" s="8">
        <v>43318</v>
      </c>
    </row>
    <row r="229" spans="1:35" x14ac:dyDescent="0.2">
      <c r="A229" s="6" t="s">
        <v>195</v>
      </c>
      <c r="B229" s="6" t="s">
        <v>196</v>
      </c>
      <c r="C229" s="6" t="s">
        <v>197</v>
      </c>
      <c r="D229" s="7">
        <v>455</v>
      </c>
      <c r="E229" t="s">
        <v>95</v>
      </c>
      <c r="F229" t="s">
        <v>904</v>
      </c>
      <c r="G229">
        <v>165</v>
      </c>
      <c r="H229">
        <v>0</v>
      </c>
      <c r="I229" t="s">
        <v>120</v>
      </c>
      <c r="J229" t="s">
        <v>904</v>
      </c>
      <c r="K229">
        <v>1</v>
      </c>
      <c r="L229" t="s">
        <v>905</v>
      </c>
      <c r="M229">
        <v>49</v>
      </c>
      <c r="N229" t="s">
        <v>905</v>
      </c>
      <c r="O229">
        <v>26</v>
      </c>
      <c r="P229" t="s">
        <v>166</v>
      </c>
      <c r="Q229">
        <v>83090</v>
      </c>
      <c r="R229">
        <v>1</v>
      </c>
      <c r="S229" t="s">
        <v>103</v>
      </c>
      <c r="T229" t="s">
        <v>908</v>
      </c>
      <c r="W229" t="s">
        <v>120</v>
      </c>
      <c r="X229" t="s">
        <v>909</v>
      </c>
      <c r="Y229">
        <v>1</v>
      </c>
      <c r="Z229" t="s">
        <v>905</v>
      </c>
      <c r="AA229">
        <v>26</v>
      </c>
      <c r="AB229" t="s">
        <v>905</v>
      </c>
      <c r="AC229">
        <v>49</v>
      </c>
      <c r="AD229" t="s">
        <v>166</v>
      </c>
      <c r="AE229">
        <v>83090</v>
      </c>
      <c r="AF229" t="s">
        <v>910</v>
      </c>
      <c r="AG229" s="8">
        <v>43378</v>
      </c>
      <c r="AH229" t="s">
        <v>911</v>
      </c>
      <c r="AI229" s="8">
        <v>43318</v>
      </c>
    </row>
    <row r="230" spans="1:35" x14ac:dyDescent="0.2">
      <c r="A230" s="6" t="s">
        <v>195</v>
      </c>
      <c r="B230" s="6" t="s">
        <v>196</v>
      </c>
      <c r="C230" s="6" t="s">
        <v>197</v>
      </c>
      <c r="D230" s="7">
        <v>748</v>
      </c>
      <c r="E230" t="s">
        <v>95</v>
      </c>
      <c r="F230" t="s">
        <v>904</v>
      </c>
      <c r="G230">
        <v>165</v>
      </c>
      <c r="H230">
        <v>0</v>
      </c>
      <c r="I230" t="s">
        <v>120</v>
      </c>
      <c r="J230" t="s">
        <v>904</v>
      </c>
      <c r="K230">
        <v>1</v>
      </c>
      <c r="L230" t="s">
        <v>905</v>
      </c>
      <c r="M230">
        <v>49</v>
      </c>
      <c r="N230" t="s">
        <v>905</v>
      </c>
      <c r="O230">
        <v>26</v>
      </c>
      <c r="P230" t="s">
        <v>166</v>
      </c>
      <c r="Q230">
        <v>83090</v>
      </c>
      <c r="R230">
        <v>1</v>
      </c>
      <c r="S230" t="s">
        <v>103</v>
      </c>
      <c r="T230" t="s">
        <v>908</v>
      </c>
      <c r="W230" t="s">
        <v>120</v>
      </c>
      <c r="X230" t="s">
        <v>909</v>
      </c>
      <c r="Y230">
        <v>1</v>
      </c>
      <c r="Z230" t="s">
        <v>905</v>
      </c>
      <c r="AA230">
        <v>26</v>
      </c>
      <c r="AB230" t="s">
        <v>905</v>
      </c>
      <c r="AC230">
        <v>49</v>
      </c>
      <c r="AD230" t="s">
        <v>166</v>
      </c>
      <c r="AE230">
        <v>83090</v>
      </c>
      <c r="AF230" t="s">
        <v>910</v>
      </c>
      <c r="AG230" s="8">
        <v>43378</v>
      </c>
      <c r="AH230" t="s">
        <v>911</v>
      </c>
      <c r="AI230" s="8">
        <v>43318</v>
      </c>
    </row>
    <row r="231" spans="1:35" x14ac:dyDescent="0.2">
      <c r="A231" s="6" t="s">
        <v>195</v>
      </c>
      <c r="B231" s="6" t="s">
        <v>196</v>
      </c>
      <c r="C231" s="6" t="s">
        <v>197</v>
      </c>
      <c r="D231" s="7">
        <v>931</v>
      </c>
      <c r="E231" t="s">
        <v>95</v>
      </c>
      <c r="F231" t="s">
        <v>904</v>
      </c>
      <c r="G231">
        <v>165</v>
      </c>
      <c r="H231">
        <v>0</v>
      </c>
      <c r="I231" t="s">
        <v>120</v>
      </c>
      <c r="J231" t="s">
        <v>904</v>
      </c>
      <c r="K231">
        <v>1</v>
      </c>
      <c r="L231" t="s">
        <v>905</v>
      </c>
      <c r="M231">
        <v>49</v>
      </c>
      <c r="N231" t="s">
        <v>905</v>
      </c>
      <c r="O231">
        <v>26</v>
      </c>
      <c r="P231" t="s">
        <v>166</v>
      </c>
      <c r="Q231">
        <v>83090</v>
      </c>
      <c r="R231">
        <v>1</v>
      </c>
      <c r="S231" t="s">
        <v>103</v>
      </c>
      <c r="T231" t="s">
        <v>908</v>
      </c>
      <c r="W231" t="s">
        <v>120</v>
      </c>
      <c r="X231" t="s">
        <v>909</v>
      </c>
      <c r="Y231">
        <v>1</v>
      </c>
      <c r="Z231" t="s">
        <v>905</v>
      </c>
      <c r="AA231">
        <v>26</v>
      </c>
      <c r="AB231" t="s">
        <v>905</v>
      </c>
      <c r="AC231">
        <v>49</v>
      </c>
      <c r="AD231" t="s">
        <v>166</v>
      </c>
      <c r="AE231">
        <v>83090</v>
      </c>
      <c r="AF231" t="s">
        <v>910</v>
      </c>
      <c r="AG231" s="8">
        <v>43378</v>
      </c>
      <c r="AH231" t="s">
        <v>911</v>
      </c>
      <c r="AI231" s="8">
        <v>43318</v>
      </c>
    </row>
    <row r="232" spans="1:35" x14ac:dyDescent="0.2">
      <c r="A232" s="6" t="s">
        <v>195</v>
      </c>
      <c r="B232" s="6" t="s">
        <v>196</v>
      </c>
      <c r="C232" s="6" t="s">
        <v>197</v>
      </c>
      <c r="D232" s="7">
        <v>336</v>
      </c>
      <c r="E232" t="s">
        <v>95</v>
      </c>
      <c r="F232" t="s">
        <v>904</v>
      </c>
      <c r="G232">
        <v>165</v>
      </c>
      <c r="H232">
        <v>0</v>
      </c>
      <c r="I232" t="s">
        <v>120</v>
      </c>
      <c r="J232" t="s">
        <v>904</v>
      </c>
      <c r="K232">
        <v>1</v>
      </c>
      <c r="L232" t="s">
        <v>905</v>
      </c>
      <c r="M232">
        <v>49</v>
      </c>
      <c r="N232" t="s">
        <v>905</v>
      </c>
      <c r="O232">
        <v>26</v>
      </c>
      <c r="P232" t="s">
        <v>166</v>
      </c>
      <c r="Q232">
        <v>83090</v>
      </c>
      <c r="R232">
        <v>1</v>
      </c>
      <c r="S232" t="s">
        <v>103</v>
      </c>
      <c r="T232" t="s">
        <v>908</v>
      </c>
      <c r="W232" t="s">
        <v>120</v>
      </c>
      <c r="X232" t="s">
        <v>909</v>
      </c>
      <c r="Y232">
        <v>1</v>
      </c>
      <c r="Z232" t="s">
        <v>905</v>
      </c>
      <c r="AA232">
        <v>26</v>
      </c>
      <c r="AB232" t="s">
        <v>905</v>
      </c>
      <c r="AC232">
        <v>49</v>
      </c>
      <c r="AD232" t="s">
        <v>166</v>
      </c>
      <c r="AE232">
        <v>83090</v>
      </c>
      <c r="AF232" t="s">
        <v>910</v>
      </c>
      <c r="AG232" s="8">
        <v>43378</v>
      </c>
      <c r="AH232" t="s">
        <v>911</v>
      </c>
      <c r="AI232" s="8">
        <v>43318</v>
      </c>
    </row>
    <row r="233" spans="1:35" x14ac:dyDescent="0.2">
      <c r="A233" s="6" t="s">
        <v>195</v>
      </c>
      <c r="B233" s="6" t="s">
        <v>196</v>
      </c>
      <c r="C233" s="6" t="s">
        <v>197</v>
      </c>
      <c r="D233" s="7">
        <v>614</v>
      </c>
      <c r="E233" t="s">
        <v>95</v>
      </c>
      <c r="F233" t="s">
        <v>904</v>
      </c>
      <c r="G233">
        <v>165</v>
      </c>
      <c r="H233">
        <v>0</v>
      </c>
      <c r="I233" t="s">
        <v>120</v>
      </c>
      <c r="J233" t="s">
        <v>904</v>
      </c>
      <c r="K233">
        <v>1</v>
      </c>
      <c r="L233" t="s">
        <v>905</v>
      </c>
      <c r="M233">
        <v>49</v>
      </c>
      <c r="N233" t="s">
        <v>905</v>
      </c>
      <c r="O233">
        <v>26</v>
      </c>
      <c r="P233" t="s">
        <v>166</v>
      </c>
      <c r="Q233">
        <v>83090</v>
      </c>
      <c r="R233">
        <v>1</v>
      </c>
      <c r="S233" t="s">
        <v>103</v>
      </c>
      <c r="T233" t="s">
        <v>908</v>
      </c>
      <c r="W233" t="s">
        <v>120</v>
      </c>
      <c r="X233" t="s">
        <v>909</v>
      </c>
      <c r="Y233">
        <v>1</v>
      </c>
      <c r="Z233" t="s">
        <v>905</v>
      </c>
      <c r="AA233">
        <v>26</v>
      </c>
      <c r="AB233" t="s">
        <v>905</v>
      </c>
      <c r="AC233">
        <v>49</v>
      </c>
      <c r="AD233" t="s">
        <v>166</v>
      </c>
      <c r="AE233">
        <v>83090</v>
      </c>
      <c r="AF233" t="s">
        <v>910</v>
      </c>
      <c r="AG233" s="8">
        <v>43378</v>
      </c>
      <c r="AH233" t="s">
        <v>911</v>
      </c>
      <c r="AI233" s="8">
        <v>43318</v>
      </c>
    </row>
    <row r="234" spans="1:35" x14ac:dyDescent="0.2">
      <c r="A234" s="6" t="s">
        <v>195</v>
      </c>
      <c r="B234" s="6" t="s">
        <v>196</v>
      </c>
      <c r="C234" s="6" t="s">
        <v>197</v>
      </c>
      <c r="D234" s="7">
        <v>446</v>
      </c>
      <c r="E234" t="s">
        <v>95</v>
      </c>
      <c r="F234" t="s">
        <v>904</v>
      </c>
      <c r="G234">
        <v>165</v>
      </c>
      <c r="H234">
        <v>0</v>
      </c>
      <c r="I234" t="s">
        <v>120</v>
      </c>
      <c r="J234" t="s">
        <v>904</v>
      </c>
      <c r="K234">
        <v>1</v>
      </c>
      <c r="L234" t="s">
        <v>905</v>
      </c>
      <c r="M234">
        <v>49</v>
      </c>
      <c r="N234" t="s">
        <v>905</v>
      </c>
      <c r="O234">
        <v>26</v>
      </c>
      <c r="P234" t="s">
        <v>166</v>
      </c>
      <c r="Q234">
        <v>83090</v>
      </c>
      <c r="R234">
        <v>1</v>
      </c>
      <c r="S234" t="s">
        <v>103</v>
      </c>
      <c r="T234" t="s">
        <v>908</v>
      </c>
      <c r="W234" t="s">
        <v>120</v>
      </c>
      <c r="X234" t="s">
        <v>909</v>
      </c>
      <c r="Y234">
        <v>1</v>
      </c>
      <c r="Z234" t="s">
        <v>905</v>
      </c>
      <c r="AA234">
        <v>26</v>
      </c>
      <c r="AB234" t="s">
        <v>905</v>
      </c>
      <c r="AC234">
        <v>49</v>
      </c>
      <c r="AD234" t="s">
        <v>166</v>
      </c>
      <c r="AE234">
        <v>83090</v>
      </c>
      <c r="AF234" t="s">
        <v>910</v>
      </c>
      <c r="AG234" s="8">
        <v>43378</v>
      </c>
      <c r="AH234" t="s">
        <v>911</v>
      </c>
      <c r="AI234" s="8">
        <v>43318</v>
      </c>
    </row>
    <row r="235" spans="1:35" x14ac:dyDescent="0.2">
      <c r="A235" s="6" t="s">
        <v>195</v>
      </c>
      <c r="B235" s="6" t="s">
        <v>196</v>
      </c>
      <c r="C235" s="6" t="s">
        <v>197</v>
      </c>
      <c r="D235" s="7">
        <v>254</v>
      </c>
      <c r="E235" t="s">
        <v>95</v>
      </c>
      <c r="F235" t="s">
        <v>904</v>
      </c>
      <c r="G235">
        <v>165</v>
      </c>
      <c r="H235">
        <v>0</v>
      </c>
      <c r="I235" t="s">
        <v>120</v>
      </c>
      <c r="J235" t="s">
        <v>904</v>
      </c>
      <c r="K235">
        <v>1</v>
      </c>
      <c r="L235" t="s">
        <v>905</v>
      </c>
      <c r="M235">
        <v>49</v>
      </c>
      <c r="N235" t="s">
        <v>905</v>
      </c>
      <c r="O235">
        <v>26</v>
      </c>
      <c r="P235" t="s">
        <v>166</v>
      </c>
      <c r="Q235">
        <v>83090</v>
      </c>
      <c r="R235">
        <v>1</v>
      </c>
      <c r="S235" t="s">
        <v>103</v>
      </c>
      <c r="T235" t="s">
        <v>908</v>
      </c>
      <c r="W235" t="s">
        <v>120</v>
      </c>
      <c r="X235" t="s">
        <v>909</v>
      </c>
      <c r="Y235">
        <v>1</v>
      </c>
      <c r="Z235" t="s">
        <v>905</v>
      </c>
      <c r="AA235">
        <v>26</v>
      </c>
      <c r="AB235" t="s">
        <v>905</v>
      </c>
      <c r="AC235">
        <v>49</v>
      </c>
      <c r="AD235" t="s">
        <v>166</v>
      </c>
      <c r="AE235">
        <v>83090</v>
      </c>
      <c r="AF235" t="s">
        <v>910</v>
      </c>
      <c r="AG235" s="8">
        <v>43378</v>
      </c>
      <c r="AH235" t="s">
        <v>911</v>
      </c>
      <c r="AI235" s="8">
        <v>43318</v>
      </c>
    </row>
    <row r="236" spans="1:35" x14ac:dyDescent="0.2">
      <c r="A236" s="6" t="s">
        <v>195</v>
      </c>
      <c r="B236" s="6" t="s">
        <v>196</v>
      </c>
      <c r="C236" s="6" t="s">
        <v>197</v>
      </c>
      <c r="D236" s="7">
        <v>677</v>
      </c>
      <c r="E236" t="s">
        <v>95</v>
      </c>
      <c r="F236" t="s">
        <v>904</v>
      </c>
      <c r="G236">
        <v>165</v>
      </c>
      <c r="H236">
        <v>0</v>
      </c>
      <c r="I236" t="s">
        <v>120</v>
      </c>
      <c r="J236" t="s">
        <v>904</v>
      </c>
      <c r="K236">
        <v>1</v>
      </c>
      <c r="L236" t="s">
        <v>905</v>
      </c>
      <c r="M236">
        <v>49</v>
      </c>
      <c r="N236" t="s">
        <v>905</v>
      </c>
      <c r="O236">
        <v>26</v>
      </c>
      <c r="P236" t="s">
        <v>166</v>
      </c>
      <c r="Q236">
        <v>83090</v>
      </c>
      <c r="R236">
        <v>1</v>
      </c>
      <c r="S236" t="s">
        <v>103</v>
      </c>
      <c r="T236" t="s">
        <v>908</v>
      </c>
      <c r="W236" t="s">
        <v>120</v>
      </c>
      <c r="X236" t="s">
        <v>909</v>
      </c>
      <c r="Y236">
        <v>1</v>
      </c>
      <c r="Z236" t="s">
        <v>905</v>
      </c>
      <c r="AA236">
        <v>26</v>
      </c>
      <c r="AB236" t="s">
        <v>905</v>
      </c>
      <c r="AC236">
        <v>49</v>
      </c>
      <c r="AD236" t="s">
        <v>166</v>
      </c>
      <c r="AE236">
        <v>83090</v>
      </c>
      <c r="AF236" t="s">
        <v>910</v>
      </c>
      <c r="AG236" s="8">
        <v>43378</v>
      </c>
      <c r="AH236" t="s">
        <v>911</v>
      </c>
      <c r="AI236" s="8">
        <v>43318</v>
      </c>
    </row>
    <row r="237" spans="1:35" x14ac:dyDescent="0.2">
      <c r="A237" s="6" t="s">
        <v>195</v>
      </c>
      <c r="B237" s="6" t="s">
        <v>196</v>
      </c>
      <c r="C237" s="6" t="s">
        <v>197</v>
      </c>
      <c r="D237" s="7">
        <v>721</v>
      </c>
      <c r="E237" t="s">
        <v>95</v>
      </c>
      <c r="F237" t="s">
        <v>904</v>
      </c>
      <c r="G237">
        <v>165</v>
      </c>
      <c r="H237">
        <v>0</v>
      </c>
      <c r="I237" t="s">
        <v>120</v>
      </c>
      <c r="J237" t="s">
        <v>904</v>
      </c>
      <c r="K237">
        <v>1</v>
      </c>
      <c r="L237" t="s">
        <v>905</v>
      </c>
      <c r="M237">
        <v>49</v>
      </c>
      <c r="N237" t="s">
        <v>905</v>
      </c>
      <c r="O237">
        <v>26</v>
      </c>
      <c r="P237" t="s">
        <v>166</v>
      </c>
      <c r="Q237">
        <v>83090</v>
      </c>
      <c r="R237">
        <v>1</v>
      </c>
      <c r="S237" t="s">
        <v>103</v>
      </c>
      <c r="T237" t="s">
        <v>908</v>
      </c>
      <c r="W237" t="s">
        <v>120</v>
      </c>
      <c r="X237" t="s">
        <v>909</v>
      </c>
      <c r="Y237">
        <v>1</v>
      </c>
      <c r="Z237" t="s">
        <v>905</v>
      </c>
      <c r="AA237">
        <v>26</v>
      </c>
      <c r="AB237" t="s">
        <v>905</v>
      </c>
      <c r="AC237">
        <v>49</v>
      </c>
      <c r="AD237" t="s">
        <v>166</v>
      </c>
      <c r="AE237">
        <v>83090</v>
      </c>
      <c r="AF237" t="s">
        <v>910</v>
      </c>
      <c r="AG237" s="8">
        <v>43378</v>
      </c>
      <c r="AH237" t="s">
        <v>911</v>
      </c>
      <c r="AI237" s="8">
        <v>43318</v>
      </c>
    </row>
    <row r="238" spans="1:35" x14ac:dyDescent="0.2">
      <c r="A238" s="6" t="s">
        <v>195</v>
      </c>
      <c r="B238" s="6" t="s">
        <v>196</v>
      </c>
      <c r="C238" s="6" t="s">
        <v>197</v>
      </c>
      <c r="D238" s="7">
        <v>800</v>
      </c>
      <c r="E238" t="s">
        <v>95</v>
      </c>
      <c r="F238" t="s">
        <v>904</v>
      </c>
      <c r="G238">
        <v>165</v>
      </c>
      <c r="H238">
        <v>0</v>
      </c>
      <c r="I238" t="s">
        <v>120</v>
      </c>
      <c r="J238" t="s">
        <v>904</v>
      </c>
      <c r="K238">
        <v>1</v>
      </c>
      <c r="L238" t="s">
        <v>905</v>
      </c>
      <c r="M238">
        <v>49</v>
      </c>
      <c r="N238" t="s">
        <v>905</v>
      </c>
      <c r="O238">
        <v>26</v>
      </c>
      <c r="P238" t="s">
        <v>166</v>
      </c>
      <c r="Q238">
        <v>83090</v>
      </c>
      <c r="R238">
        <v>1</v>
      </c>
      <c r="S238" t="s">
        <v>103</v>
      </c>
      <c r="T238" t="s">
        <v>908</v>
      </c>
      <c r="W238" t="s">
        <v>120</v>
      </c>
      <c r="X238" t="s">
        <v>909</v>
      </c>
      <c r="Y238">
        <v>1</v>
      </c>
      <c r="Z238" t="s">
        <v>905</v>
      </c>
      <c r="AA238">
        <v>26</v>
      </c>
      <c r="AB238" t="s">
        <v>905</v>
      </c>
      <c r="AC238">
        <v>49</v>
      </c>
      <c r="AD238" t="s">
        <v>166</v>
      </c>
      <c r="AE238">
        <v>83090</v>
      </c>
      <c r="AF238" t="s">
        <v>910</v>
      </c>
      <c r="AG238" s="8">
        <v>43378</v>
      </c>
      <c r="AH238" t="s">
        <v>911</v>
      </c>
      <c r="AI238" s="8">
        <v>43318</v>
      </c>
    </row>
    <row r="239" spans="1:35" x14ac:dyDescent="0.2">
      <c r="A239" s="6" t="s">
        <v>195</v>
      </c>
      <c r="B239" s="6" t="s">
        <v>196</v>
      </c>
      <c r="C239" s="6" t="s">
        <v>197</v>
      </c>
      <c r="D239" s="7">
        <v>924</v>
      </c>
      <c r="E239" t="s">
        <v>95</v>
      </c>
      <c r="F239" t="s">
        <v>904</v>
      </c>
      <c r="G239">
        <v>165</v>
      </c>
      <c r="H239">
        <v>0</v>
      </c>
      <c r="I239" t="s">
        <v>120</v>
      </c>
      <c r="J239" t="s">
        <v>904</v>
      </c>
      <c r="K239">
        <v>1</v>
      </c>
      <c r="L239" t="s">
        <v>905</v>
      </c>
      <c r="M239">
        <v>49</v>
      </c>
      <c r="N239" t="s">
        <v>905</v>
      </c>
      <c r="O239">
        <v>26</v>
      </c>
      <c r="P239" t="s">
        <v>166</v>
      </c>
      <c r="Q239">
        <v>83090</v>
      </c>
      <c r="R239">
        <v>1</v>
      </c>
      <c r="S239" t="s">
        <v>103</v>
      </c>
      <c r="T239" t="s">
        <v>908</v>
      </c>
      <c r="W239" t="s">
        <v>120</v>
      </c>
      <c r="X239" t="s">
        <v>909</v>
      </c>
      <c r="Y239">
        <v>1</v>
      </c>
      <c r="Z239" t="s">
        <v>905</v>
      </c>
      <c r="AA239">
        <v>26</v>
      </c>
      <c r="AB239" t="s">
        <v>905</v>
      </c>
      <c r="AC239">
        <v>49</v>
      </c>
      <c r="AD239" t="s">
        <v>166</v>
      </c>
      <c r="AE239">
        <v>83090</v>
      </c>
      <c r="AF239" t="s">
        <v>910</v>
      </c>
      <c r="AG239" s="8">
        <v>43378</v>
      </c>
      <c r="AH239" t="s">
        <v>911</v>
      </c>
      <c r="AI239" s="8">
        <v>43318</v>
      </c>
    </row>
    <row r="240" spans="1:35" x14ac:dyDescent="0.2">
      <c r="A240" s="6" t="s">
        <v>195</v>
      </c>
      <c r="B240" s="6" t="s">
        <v>196</v>
      </c>
      <c r="C240" s="6" t="s">
        <v>197</v>
      </c>
      <c r="D240" s="7">
        <v>647</v>
      </c>
      <c r="E240" t="s">
        <v>95</v>
      </c>
      <c r="F240" t="s">
        <v>904</v>
      </c>
      <c r="G240">
        <v>165</v>
      </c>
      <c r="H240">
        <v>0</v>
      </c>
      <c r="I240" t="s">
        <v>120</v>
      </c>
      <c r="J240" t="s">
        <v>904</v>
      </c>
      <c r="K240">
        <v>1</v>
      </c>
      <c r="L240" t="s">
        <v>905</v>
      </c>
      <c r="M240">
        <v>49</v>
      </c>
      <c r="N240" t="s">
        <v>905</v>
      </c>
      <c r="O240">
        <v>26</v>
      </c>
      <c r="P240" t="s">
        <v>166</v>
      </c>
      <c r="Q240">
        <v>83090</v>
      </c>
      <c r="R240">
        <v>1</v>
      </c>
      <c r="S240" t="s">
        <v>103</v>
      </c>
      <c r="T240" t="s">
        <v>908</v>
      </c>
      <c r="W240" t="s">
        <v>120</v>
      </c>
      <c r="X240" t="s">
        <v>909</v>
      </c>
      <c r="Y240">
        <v>1</v>
      </c>
      <c r="Z240" t="s">
        <v>905</v>
      </c>
      <c r="AA240">
        <v>26</v>
      </c>
      <c r="AB240" t="s">
        <v>905</v>
      </c>
      <c r="AC240">
        <v>49</v>
      </c>
      <c r="AD240" t="s">
        <v>166</v>
      </c>
      <c r="AE240">
        <v>83090</v>
      </c>
      <c r="AF240" t="s">
        <v>910</v>
      </c>
      <c r="AG240" s="8">
        <v>43378</v>
      </c>
      <c r="AH240" t="s">
        <v>911</v>
      </c>
      <c r="AI240" s="8">
        <v>43318</v>
      </c>
    </row>
    <row r="241" spans="1:35" x14ac:dyDescent="0.2">
      <c r="A241" s="6" t="s">
        <v>195</v>
      </c>
      <c r="B241" s="6" t="s">
        <v>196</v>
      </c>
      <c r="C241" s="6" t="s">
        <v>197</v>
      </c>
      <c r="D241" s="7">
        <v>678</v>
      </c>
      <c r="E241" t="s">
        <v>95</v>
      </c>
      <c r="F241" t="s">
        <v>904</v>
      </c>
      <c r="G241">
        <v>165</v>
      </c>
      <c r="H241">
        <v>0</v>
      </c>
      <c r="I241" t="s">
        <v>120</v>
      </c>
      <c r="J241" t="s">
        <v>904</v>
      </c>
      <c r="K241">
        <v>1</v>
      </c>
      <c r="L241" t="s">
        <v>905</v>
      </c>
      <c r="M241">
        <v>49</v>
      </c>
      <c r="N241" t="s">
        <v>905</v>
      </c>
      <c r="O241">
        <v>26</v>
      </c>
      <c r="P241" t="s">
        <v>166</v>
      </c>
      <c r="Q241">
        <v>83090</v>
      </c>
      <c r="R241">
        <v>1</v>
      </c>
      <c r="S241" t="s">
        <v>103</v>
      </c>
      <c r="T241" t="s">
        <v>908</v>
      </c>
      <c r="W241" t="s">
        <v>120</v>
      </c>
      <c r="X241" t="s">
        <v>909</v>
      </c>
      <c r="Y241">
        <v>1</v>
      </c>
      <c r="Z241" t="s">
        <v>905</v>
      </c>
      <c r="AA241">
        <v>26</v>
      </c>
      <c r="AB241" t="s">
        <v>905</v>
      </c>
      <c r="AC241">
        <v>49</v>
      </c>
      <c r="AD241" t="s">
        <v>166</v>
      </c>
      <c r="AE241">
        <v>83090</v>
      </c>
      <c r="AF241" t="s">
        <v>910</v>
      </c>
      <c r="AG241" s="8">
        <v>43378</v>
      </c>
      <c r="AH241" t="s">
        <v>911</v>
      </c>
      <c r="AI241" s="8">
        <v>43318</v>
      </c>
    </row>
    <row r="242" spans="1:35" x14ac:dyDescent="0.2">
      <c r="A242" s="6" t="s">
        <v>195</v>
      </c>
      <c r="B242" s="6" t="s">
        <v>196</v>
      </c>
      <c r="C242" s="6" t="s">
        <v>197</v>
      </c>
      <c r="D242" s="7">
        <v>343</v>
      </c>
      <c r="E242" t="s">
        <v>95</v>
      </c>
      <c r="F242" t="s">
        <v>904</v>
      </c>
      <c r="G242">
        <v>165</v>
      </c>
      <c r="H242">
        <v>0</v>
      </c>
      <c r="I242" t="s">
        <v>120</v>
      </c>
      <c r="J242" t="s">
        <v>904</v>
      </c>
      <c r="K242">
        <v>1</v>
      </c>
      <c r="L242" t="s">
        <v>905</v>
      </c>
      <c r="M242">
        <v>49</v>
      </c>
      <c r="N242" t="s">
        <v>905</v>
      </c>
      <c r="O242">
        <v>26</v>
      </c>
      <c r="P242" t="s">
        <v>166</v>
      </c>
      <c r="Q242">
        <v>83090</v>
      </c>
      <c r="R242">
        <v>1</v>
      </c>
      <c r="S242" t="s">
        <v>103</v>
      </c>
      <c r="T242" t="s">
        <v>908</v>
      </c>
      <c r="W242" t="s">
        <v>120</v>
      </c>
      <c r="X242" t="s">
        <v>909</v>
      </c>
      <c r="Y242">
        <v>1</v>
      </c>
      <c r="Z242" t="s">
        <v>905</v>
      </c>
      <c r="AA242">
        <v>26</v>
      </c>
      <c r="AB242" t="s">
        <v>905</v>
      </c>
      <c r="AC242">
        <v>49</v>
      </c>
      <c r="AD242" t="s">
        <v>166</v>
      </c>
      <c r="AE242">
        <v>83090</v>
      </c>
      <c r="AF242" t="s">
        <v>910</v>
      </c>
      <c r="AG242" s="8">
        <v>43378</v>
      </c>
      <c r="AH242" t="s">
        <v>911</v>
      </c>
      <c r="AI242" s="8">
        <v>43318</v>
      </c>
    </row>
    <row r="243" spans="1:35" x14ac:dyDescent="0.2">
      <c r="A243" s="6" t="s">
        <v>195</v>
      </c>
      <c r="B243" s="6" t="s">
        <v>196</v>
      </c>
      <c r="C243" s="6" t="s">
        <v>197</v>
      </c>
      <c r="D243" s="7">
        <v>745</v>
      </c>
      <c r="E243" t="s">
        <v>95</v>
      </c>
      <c r="F243" t="s">
        <v>904</v>
      </c>
      <c r="G243">
        <v>165</v>
      </c>
      <c r="H243">
        <v>0</v>
      </c>
      <c r="I243" t="s">
        <v>120</v>
      </c>
      <c r="J243" t="s">
        <v>904</v>
      </c>
      <c r="K243">
        <v>1</v>
      </c>
      <c r="L243" t="s">
        <v>905</v>
      </c>
      <c r="M243">
        <v>49</v>
      </c>
      <c r="N243" t="s">
        <v>905</v>
      </c>
      <c r="O243">
        <v>26</v>
      </c>
      <c r="P243" t="s">
        <v>166</v>
      </c>
      <c r="Q243">
        <v>83090</v>
      </c>
      <c r="R243">
        <v>1</v>
      </c>
      <c r="S243" t="s">
        <v>103</v>
      </c>
      <c r="T243" t="s">
        <v>908</v>
      </c>
      <c r="W243" t="s">
        <v>120</v>
      </c>
      <c r="X243" t="s">
        <v>909</v>
      </c>
      <c r="Y243">
        <v>1</v>
      </c>
      <c r="Z243" t="s">
        <v>905</v>
      </c>
      <c r="AA243">
        <v>26</v>
      </c>
      <c r="AB243" t="s">
        <v>905</v>
      </c>
      <c r="AC243">
        <v>49</v>
      </c>
      <c r="AD243" t="s">
        <v>166</v>
      </c>
      <c r="AE243">
        <v>83090</v>
      </c>
      <c r="AF243" t="s">
        <v>910</v>
      </c>
      <c r="AG243" s="8">
        <v>43378</v>
      </c>
      <c r="AH243" t="s">
        <v>911</v>
      </c>
      <c r="AI243" s="8">
        <v>43318</v>
      </c>
    </row>
    <row r="244" spans="1:35" x14ac:dyDescent="0.2">
      <c r="A244" s="6" t="s">
        <v>195</v>
      </c>
      <c r="B244" s="6" t="s">
        <v>196</v>
      </c>
      <c r="C244" s="6" t="s">
        <v>197</v>
      </c>
      <c r="D244" s="7">
        <v>693</v>
      </c>
      <c r="E244" t="s">
        <v>95</v>
      </c>
      <c r="F244" t="s">
        <v>904</v>
      </c>
      <c r="G244">
        <v>165</v>
      </c>
      <c r="H244">
        <v>0</v>
      </c>
      <c r="I244" t="s">
        <v>120</v>
      </c>
      <c r="J244" t="s">
        <v>904</v>
      </c>
      <c r="K244">
        <v>1</v>
      </c>
      <c r="L244" t="s">
        <v>905</v>
      </c>
      <c r="M244">
        <v>49</v>
      </c>
      <c r="N244" t="s">
        <v>905</v>
      </c>
      <c r="O244">
        <v>26</v>
      </c>
      <c r="P244" t="s">
        <v>166</v>
      </c>
      <c r="Q244">
        <v>83090</v>
      </c>
      <c r="R244">
        <v>1</v>
      </c>
      <c r="S244" t="s">
        <v>103</v>
      </c>
      <c r="T244" t="s">
        <v>908</v>
      </c>
      <c r="W244" t="s">
        <v>120</v>
      </c>
      <c r="X244" t="s">
        <v>909</v>
      </c>
      <c r="Y244">
        <v>1</v>
      </c>
      <c r="Z244" t="s">
        <v>905</v>
      </c>
      <c r="AA244">
        <v>26</v>
      </c>
      <c r="AB244" t="s">
        <v>905</v>
      </c>
      <c r="AC244">
        <v>49</v>
      </c>
      <c r="AD244" t="s">
        <v>166</v>
      </c>
      <c r="AE244">
        <v>83090</v>
      </c>
      <c r="AF244" t="s">
        <v>910</v>
      </c>
      <c r="AG244" s="8">
        <v>43378</v>
      </c>
      <c r="AH244" t="s">
        <v>911</v>
      </c>
      <c r="AI244" s="8">
        <v>43318</v>
      </c>
    </row>
    <row r="245" spans="1:35" x14ac:dyDescent="0.2">
      <c r="A245" s="6" t="s">
        <v>195</v>
      </c>
      <c r="B245" s="6" t="s">
        <v>196</v>
      </c>
      <c r="C245" s="6" t="s">
        <v>197</v>
      </c>
      <c r="D245" s="7">
        <v>839</v>
      </c>
      <c r="E245" t="s">
        <v>95</v>
      </c>
      <c r="F245" t="s">
        <v>904</v>
      </c>
      <c r="G245">
        <v>165</v>
      </c>
      <c r="H245">
        <v>0</v>
      </c>
      <c r="I245" t="s">
        <v>120</v>
      </c>
      <c r="J245" t="s">
        <v>904</v>
      </c>
      <c r="K245">
        <v>1</v>
      </c>
      <c r="L245" t="s">
        <v>905</v>
      </c>
      <c r="M245">
        <v>49</v>
      </c>
      <c r="N245" t="s">
        <v>905</v>
      </c>
      <c r="O245">
        <v>26</v>
      </c>
      <c r="P245" t="s">
        <v>166</v>
      </c>
      <c r="Q245">
        <v>83090</v>
      </c>
      <c r="R245">
        <v>1</v>
      </c>
      <c r="S245" t="s">
        <v>103</v>
      </c>
      <c r="T245" t="s">
        <v>908</v>
      </c>
      <c r="W245" t="s">
        <v>120</v>
      </c>
      <c r="X245" t="s">
        <v>909</v>
      </c>
      <c r="Y245">
        <v>1</v>
      </c>
      <c r="Z245" t="s">
        <v>905</v>
      </c>
      <c r="AA245">
        <v>26</v>
      </c>
      <c r="AB245" t="s">
        <v>905</v>
      </c>
      <c r="AC245">
        <v>49</v>
      </c>
      <c r="AD245" t="s">
        <v>166</v>
      </c>
      <c r="AE245">
        <v>83090</v>
      </c>
      <c r="AF245" t="s">
        <v>910</v>
      </c>
      <c r="AG245" s="8">
        <v>43378</v>
      </c>
      <c r="AH245" t="s">
        <v>911</v>
      </c>
      <c r="AI245" s="8">
        <v>43318</v>
      </c>
    </row>
    <row r="246" spans="1:35" x14ac:dyDescent="0.2">
      <c r="A246" s="6" t="s">
        <v>195</v>
      </c>
      <c r="B246" s="6" t="s">
        <v>196</v>
      </c>
      <c r="C246" s="6" t="s">
        <v>197</v>
      </c>
      <c r="D246" s="7">
        <v>418</v>
      </c>
      <c r="E246" t="s">
        <v>95</v>
      </c>
      <c r="F246" t="s">
        <v>904</v>
      </c>
      <c r="G246">
        <v>165</v>
      </c>
      <c r="H246">
        <v>0</v>
      </c>
      <c r="I246" t="s">
        <v>120</v>
      </c>
      <c r="J246" t="s">
        <v>904</v>
      </c>
      <c r="K246">
        <v>1</v>
      </c>
      <c r="L246" t="s">
        <v>905</v>
      </c>
      <c r="M246">
        <v>49</v>
      </c>
      <c r="N246" t="s">
        <v>905</v>
      </c>
      <c r="O246">
        <v>26</v>
      </c>
      <c r="P246" t="s">
        <v>166</v>
      </c>
      <c r="Q246">
        <v>83090</v>
      </c>
      <c r="R246">
        <v>1</v>
      </c>
      <c r="S246" t="s">
        <v>103</v>
      </c>
      <c r="T246" t="s">
        <v>908</v>
      </c>
      <c r="W246" t="s">
        <v>120</v>
      </c>
      <c r="X246" t="s">
        <v>909</v>
      </c>
      <c r="Y246">
        <v>1</v>
      </c>
      <c r="Z246" t="s">
        <v>905</v>
      </c>
      <c r="AA246">
        <v>26</v>
      </c>
      <c r="AB246" t="s">
        <v>905</v>
      </c>
      <c r="AC246">
        <v>49</v>
      </c>
      <c r="AD246" t="s">
        <v>166</v>
      </c>
      <c r="AE246">
        <v>83090</v>
      </c>
      <c r="AF246" t="s">
        <v>910</v>
      </c>
      <c r="AG246" s="8">
        <v>43378</v>
      </c>
      <c r="AH246" t="s">
        <v>911</v>
      </c>
      <c r="AI246" s="8">
        <v>43318</v>
      </c>
    </row>
    <row r="247" spans="1:35" x14ac:dyDescent="0.2">
      <c r="A247" s="6" t="s">
        <v>195</v>
      </c>
      <c r="B247" s="6" t="s">
        <v>196</v>
      </c>
      <c r="C247" s="6" t="s">
        <v>197</v>
      </c>
      <c r="D247" s="7">
        <v>691</v>
      </c>
      <c r="E247" t="s">
        <v>95</v>
      </c>
      <c r="F247" t="s">
        <v>904</v>
      </c>
      <c r="G247">
        <v>165</v>
      </c>
      <c r="H247">
        <v>0</v>
      </c>
      <c r="I247" t="s">
        <v>120</v>
      </c>
      <c r="J247" t="s">
        <v>904</v>
      </c>
      <c r="K247">
        <v>1</v>
      </c>
      <c r="L247" t="s">
        <v>905</v>
      </c>
      <c r="M247">
        <v>49</v>
      </c>
      <c r="N247" t="s">
        <v>905</v>
      </c>
      <c r="O247">
        <v>26</v>
      </c>
      <c r="P247" t="s">
        <v>166</v>
      </c>
      <c r="Q247">
        <v>83090</v>
      </c>
      <c r="R247">
        <v>1</v>
      </c>
      <c r="S247" t="s">
        <v>103</v>
      </c>
      <c r="T247" t="s">
        <v>908</v>
      </c>
      <c r="W247" t="s">
        <v>120</v>
      </c>
      <c r="X247" t="s">
        <v>909</v>
      </c>
      <c r="Y247">
        <v>1</v>
      </c>
      <c r="Z247" t="s">
        <v>905</v>
      </c>
      <c r="AA247">
        <v>26</v>
      </c>
      <c r="AB247" t="s">
        <v>905</v>
      </c>
      <c r="AC247">
        <v>49</v>
      </c>
      <c r="AD247" t="s">
        <v>166</v>
      </c>
      <c r="AE247">
        <v>83090</v>
      </c>
      <c r="AF247" t="s">
        <v>910</v>
      </c>
      <c r="AG247" s="8">
        <v>43378</v>
      </c>
      <c r="AH247" t="s">
        <v>911</v>
      </c>
      <c r="AI247" s="8">
        <v>43318</v>
      </c>
    </row>
    <row r="248" spans="1:35" x14ac:dyDescent="0.2">
      <c r="A248" s="6" t="s">
        <v>195</v>
      </c>
      <c r="B248" s="6" t="s">
        <v>196</v>
      </c>
      <c r="C248" s="6" t="s">
        <v>197</v>
      </c>
      <c r="D248" s="7">
        <v>206</v>
      </c>
      <c r="E248" t="s">
        <v>95</v>
      </c>
      <c r="F248" t="s">
        <v>904</v>
      </c>
      <c r="G248">
        <v>165</v>
      </c>
      <c r="H248">
        <v>0</v>
      </c>
      <c r="I248" t="s">
        <v>120</v>
      </c>
      <c r="J248" t="s">
        <v>904</v>
      </c>
      <c r="K248">
        <v>1</v>
      </c>
      <c r="L248" t="s">
        <v>905</v>
      </c>
      <c r="M248">
        <v>49</v>
      </c>
      <c r="N248" t="s">
        <v>905</v>
      </c>
      <c r="O248">
        <v>26</v>
      </c>
      <c r="P248" t="s">
        <v>166</v>
      </c>
      <c r="Q248">
        <v>83090</v>
      </c>
      <c r="R248">
        <v>1</v>
      </c>
      <c r="S248" t="s">
        <v>103</v>
      </c>
      <c r="T248" t="s">
        <v>908</v>
      </c>
      <c r="W248" t="s">
        <v>120</v>
      </c>
      <c r="X248" t="s">
        <v>909</v>
      </c>
      <c r="Y248">
        <v>1</v>
      </c>
      <c r="Z248" t="s">
        <v>905</v>
      </c>
      <c r="AA248">
        <v>26</v>
      </c>
      <c r="AB248" t="s">
        <v>905</v>
      </c>
      <c r="AC248">
        <v>49</v>
      </c>
      <c r="AD248" t="s">
        <v>166</v>
      </c>
      <c r="AE248">
        <v>83090</v>
      </c>
      <c r="AF248" t="s">
        <v>910</v>
      </c>
      <c r="AG248" s="8">
        <v>43378</v>
      </c>
      <c r="AH248" t="s">
        <v>911</v>
      </c>
      <c r="AI248" s="8">
        <v>43318</v>
      </c>
    </row>
    <row r="249" spans="1:35" x14ac:dyDescent="0.2">
      <c r="A249" s="6" t="s">
        <v>195</v>
      </c>
      <c r="B249" s="6" t="s">
        <v>196</v>
      </c>
      <c r="C249" s="6" t="s">
        <v>197</v>
      </c>
      <c r="D249" s="7">
        <v>703</v>
      </c>
      <c r="E249" t="s">
        <v>95</v>
      </c>
      <c r="F249" t="s">
        <v>904</v>
      </c>
      <c r="G249">
        <v>165</v>
      </c>
      <c r="H249">
        <v>0</v>
      </c>
      <c r="I249" t="s">
        <v>120</v>
      </c>
      <c r="J249" t="s">
        <v>904</v>
      </c>
      <c r="K249">
        <v>1</v>
      </c>
      <c r="L249" t="s">
        <v>905</v>
      </c>
      <c r="M249">
        <v>49</v>
      </c>
      <c r="N249" t="s">
        <v>905</v>
      </c>
      <c r="O249">
        <v>26</v>
      </c>
      <c r="P249" t="s">
        <v>166</v>
      </c>
      <c r="Q249">
        <v>83090</v>
      </c>
      <c r="R249">
        <v>1</v>
      </c>
      <c r="S249" t="s">
        <v>103</v>
      </c>
      <c r="T249" t="s">
        <v>908</v>
      </c>
      <c r="W249" t="s">
        <v>120</v>
      </c>
      <c r="X249" t="s">
        <v>909</v>
      </c>
      <c r="Y249">
        <v>1</v>
      </c>
      <c r="Z249" t="s">
        <v>905</v>
      </c>
      <c r="AA249">
        <v>26</v>
      </c>
      <c r="AB249" t="s">
        <v>905</v>
      </c>
      <c r="AC249">
        <v>49</v>
      </c>
      <c r="AD249" t="s">
        <v>166</v>
      </c>
      <c r="AE249">
        <v>83090</v>
      </c>
      <c r="AF249" t="s">
        <v>910</v>
      </c>
      <c r="AG249" s="8">
        <v>43378</v>
      </c>
      <c r="AH249" t="s">
        <v>911</v>
      </c>
      <c r="AI249" s="8">
        <v>43318</v>
      </c>
    </row>
    <row r="250" spans="1:35" x14ac:dyDescent="0.2">
      <c r="A250" s="6" t="s">
        <v>195</v>
      </c>
      <c r="B250" s="6" t="s">
        <v>196</v>
      </c>
      <c r="C250" s="6" t="s">
        <v>197</v>
      </c>
      <c r="D250" s="7">
        <v>484</v>
      </c>
      <c r="E250" t="s">
        <v>95</v>
      </c>
      <c r="F250" t="s">
        <v>904</v>
      </c>
      <c r="G250">
        <v>165</v>
      </c>
      <c r="H250">
        <v>0</v>
      </c>
      <c r="I250" t="s">
        <v>120</v>
      </c>
      <c r="J250" t="s">
        <v>904</v>
      </c>
      <c r="K250">
        <v>1</v>
      </c>
      <c r="L250" t="s">
        <v>905</v>
      </c>
      <c r="M250">
        <v>49</v>
      </c>
      <c r="N250" t="s">
        <v>905</v>
      </c>
      <c r="O250">
        <v>26</v>
      </c>
      <c r="P250" t="s">
        <v>166</v>
      </c>
      <c r="Q250">
        <v>83090</v>
      </c>
      <c r="R250">
        <v>1</v>
      </c>
      <c r="S250" t="s">
        <v>103</v>
      </c>
      <c r="T250" t="s">
        <v>908</v>
      </c>
      <c r="W250" t="s">
        <v>120</v>
      </c>
      <c r="X250" t="s">
        <v>909</v>
      </c>
      <c r="Y250">
        <v>1</v>
      </c>
      <c r="Z250" t="s">
        <v>905</v>
      </c>
      <c r="AA250">
        <v>26</v>
      </c>
      <c r="AB250" t="s">
        <v>905</v>
      </c>
      <c r="AC250">
        <v>49</v>
      </c>
      <c r="AD250" t="s">
        <v>166</v>
      </c>
      <c r="AE250">
        <v>83090</v>
      </c>
      <c r="AF250" t="s">
        <v>910</v>
      </c>
      <c r="AG250" s="8">
        <v>43378</v>
      </c>
      <c r="AH250" t="s">
        <v>911</v>
      </c>
      <c r="AI250" s="8">
        <v>43318</v>
      </c>
    </row>
    <row r="251" spans="1:35" x14ac:dyDescent="0.2">
      <c r="A251" s="6" t="s">
        <v>195</v>
      </c>
      <c r="B251" s="6" t="s">
        <v>196</v>
      </c>
      <c r="C251" s="6" t="s">
        <v>197</v>
      </c>
      <c r="D251" s="7">
        <v>354</v>
      </c>
      <c r="E251" t="s">
        <v>95</v>
      </c>
      <c r="F251" t="s">
        <v>904</v>
      </c>
      <c r="G251">
        <v>165</v>
      </c>
      <c r="H251">
        <v>0</v>
      </c>
      <c r="I251" t="s">
        <v>120</v>
      </c>
      <c r="J251" t="s">
        <v>904</v>
      </c>
      <c r="K251">
        <v>1</v>
      </c>
      <c r="L251" t="s">
        <v>905</v>
      </c>
      <c r="M251">
        <v>49</v>
      </c>
      <c r="N251" t="s">
        <v>905</v>
      </c>
      <c r="O251">
        <v>26</v>
      </c>
      <c r="P251" t="s">
        <v>166</v>
      </c>
      <c r="Q251">
        <v>83090</v>
      </c>
      <c r="R251">
        <v>1</v>
      </c>
      <c r="S251" t="s">
        <v>103</v>
      </c>
      <c r="T251" t="s">
        <v>908</v>
      </c>
      <c r="W251" t="s">
        <v>120</v>
      </c>
      <c r="X251" t="s">
        <v>909</v>
      </c>
      <c r="Y251">
        <v>1</v>
      </c>
      <c r="Z251" t="s">
        <v>905</v>
      </c>
      <c r="AA251">
        <v>26</v>
      </c>
      <c r="AB251" t="s">
        <v>905</v>
      </c>
      <c r="AC251">
        <v>49</v>
      </c>
      <c r="AD251" t="s">
        <v>166</v>
      </c>
      <c r="AE251">
        <v>83090</v>
      </c>
      <c r="AF251" t="s">
        <v>910</v>
      </c>
      <c r="AG251" s="8">
        <v>43378</v>
      </c>
      <c r="AH251" t="s">
        <v>911</v>
      </c>
      <c r="AI251" s="8">
        <v>43318</v>
      </c>
    </row>
    <row r="252" spans="1:35" x14ac:dyDescent="0.2">
      <c r="A252" s="6" t="s">
        <v>195</v>
      </c>
      <c r="B252" s="6" t="s">
        <v>196</v>
      </c>
      <c r="C252" s="6" t="s">
        <v>197</v>
      </c>
      <c r="D252" s="7">
        <v>753</v>
      </c>
      <c r="E252" t="s">
        <v>95</v>
      </c>
      <c r="F252" t="s">
        <v>904</v>
      </c>
      <c r="G252">
        <v>165</v>
      </c>
      <c r="H252">
        <v>0</v>
      </c>
      <c r="I252" t="s">
        <v>120</v>
      </c>
      <c r="J252" t="s">
        <v>904</v>
      </c>
      <c r="K252">
        <v>1</v>
      </c>
      <c r="L252" t="s">
        <v>905</v>
      </c>
      <c r="M252">
        <v>49</v>
      </c>
      <c r="N252" t="s">
        <v>905</v>
      </c>
      <c r="O252">
        <v>26</v>
      </c>
      <c r="P252" t="s">
        <v>166</v>
      </c>
      <c r="Q252">
        <v>83090</v>
      </c>
      <c r="R252">
        <v>1</v>
      </c>
      <c r="S252" t="s">
        <v>103</v>
      </c>
      <c r="T252" t="s">
        <v>908</v>
      </c>
      <c r="W252" t="s">
        <v>120</v>
      </c>
      <c r="X252" t="s">
        <v>909</v>
      </c>
      <c r="Y252">
        <v>1</v>
      </c>
      <c r="Z252" t="s">
        <v>905</v>
      </c>
      <c r="AA252">
        <v>26</v>
      </c>
      <c r="AB252" t="s">
        <v>905</v>
      </c>
      <c r="AC252">
        <v>49</v>
      </c>
      <c r="AD252" t="s">
        <v>166</v>
      </c>
      <c r="AE252">
        <v>83090</v>
      </c>
      <c r="AF252" t="s">
        <v>910</v>
      </c>
      <c r="AG252" s="8">
        <v>43378</v>
      </c>
      <c r="AH252" t="s">
        <v>911</v>
      </c>
      <c r="AI252" s="8">
        <v>43318</v>
      </c>
    </row>
    <row r="253" spans="1:35" x14ac:dyDescent="0.2">
      <c r="A253" s="6" t="s">
        <v>195</v>
      </c>
      <c r="B253" s="6" t="s">
        <v>196</v>
      </c>
      <c r="C253" s="6" t="s">
        <v>197</v>
      </c>
      <c r="D253" s="7">
        <v>967</v>
      </c>
      <c r="E253" t="s">
        <v>95</v>
      </c>
      <c r="F253" t="s">
        <v>904</v>
      </c>
      <c r="G253">
        <v>165</v>
      </c>
      <c r="H253">
        <v>0</v>
      </c>
      <c r="I253" t="s">
        <v>120</v>
      </c>
      <c r="J253" t="s">
        <v>904</v>
      </c>
      <c r="K253">
        <v>1</v>
      </c>
      <c r="L253" t="s">
        <v>905</v>
      </c>
      <c r="M253">
        <v>49</v>
      </c>
      <c r="N253" t="s">
        <v>905</v>
      </c>
      <c r="O253">
        <v>26</v>
      </c>
      <c r="P253" t="s">
        <v>166</v>
      </c>
      <c r="Q253">
        <v>83090</v>
      </c>
      <c r="R253">
        <v>1</v>
      </c>
      <c r="S253" t="s">
        <v>103</v>
      </c>
      <c r="T253" t="s">
        <v>908</v>
      </c>
      <c r="W253" t="s">
        <v>120</v>
      </c>
      <c r="X253" t="s">
        <v>909</v>
      </c>
      <c r="Y253">
        <v>1</v>
      </c>
      <c r="Z253" t="s">
        <v>905</v>
      </c>
      <c r="AA253">
        <v>26</v>
      </c>
      <c r="AB253" t="s">
        <v>905</v>
      </c>
      <c r="AC253">
        <v>49</v>
      </c>
      <c r="AD253" t="s">
        <v>166</v>
      </c>
      <c r="AE253">
        <v>83090</v>
      </c>
      <c r="AF253" t="s">
        <v>910</v>
      </c>
      <c r="AG253" s="8">
        <v>43378</v>
      </c>
      <c r="AH253" t="s">
        <v>911</v>
      </c>
      <c r="AI253" s="8">
        <v>43318</v>
      </c>
    </row>
    <row r="254" spans="1:35" x14ac:dyDescent="0.2">
      <c r="A254" s="6" t="s">
        <v>195</v>
      </c>
      <c r="B254" s="6" t="s">
        <v>196</v>
      </c>
      <c r="C254" s="6" t="s">
        <v>197</v>
      </c>
      <c r="D254" s="7">
        <v>396</v>
      </c>
      <c r="E254" t="s">
        <v>95</v>
      </c>
      <c r="F254" t="s">
        <v>904</v>
      </c>
      <c r="G254">
        <v>165</v>
      </c>
      <c r="H254">
        <v>0</v>
      </c>
      <c r="I254" t="s">
        <v>120</v>
      </c>
      <c r="J254" t="s">
        <v>904</v>
      </c>
      <c r="K254">
        <v>1</v>
      </c>
      <c r="L254" t="s">
        <v>905</v>
      </c>
      <c r="M254">
        <v>49</v>
      </c>
      <c r="N254" t="s">
        <v>905</v>
      </c>
      <c r="O254">
        <v>26</v>
      </c>
      <c r="P254" t="s">
        <v>166</v>
      </c>
      <c r="Q254">
        <v>83090</v>
      </c>
      <c r="R254">
        <v>1</v>
      </c>
      <c r="S254" t="s">
        <v>103</v>
      </c>
      <c r="T254" t="s">
        <v>908</v>
      </c>
      <c r="W254" t="s">
        <v>120</v>
      </c>
      <c r="X254" t="s">
        <v>909</v>
      </c>
      <c r="Y254">
        <v>1</v>
      </c>
      <c r="Z254" t="s">
        <v>905</v>
      </c>
      <c r="AA254">
        <v>26</v>
      </c>
      <c r="AB254" t="s">
        <v>905</v>
      </c>
      <c r="AC254">
        <v>49</v>
      </c>
      <c r="AD254" t="s">
        <v>166</v>
      </c>
      <c r="AE254">
        <v>83090</v>
      </c>
      <c r="AF254" t="s">
        <v>910</v>
      </c>
      <c r="AG254" s="8">
        <v>43378</v>
      </c>
      <c r="AH254" t="s">
        <v>911</v>
      </c>
      <c r="AI254" s="8">
        <v>43318</v>
      </c>
    </row>
    <row r="255" spans="1:35" x14ac:dyDescent="0.2">
      <c r="A255" s="6" t="s">
        <v>195</v>
      </c>
      <c r="B255" s="6" t="s">
        <v>196</v>
      </c>
      <c r="C255" s="6" t="s">
        <v>197</v>
      </c>
      <c r="D255" s="7">
        <v>259</v>
      </c>
      <c r="E255" t="s">
        <v>95</v>
      </c>
      <c r="F255" t="s">
        <v>904</v>
      </c>
      <c r="G255">
        <v>165</v>
      </c>
      <c r="H255">
        <v>0</v>
      </c>
      <c r="I255" t="s">
        <v>120</v>
      </c>
      <c r="J255" t="s">
        <v>904</v>
      </c>
      <c r="K255">
        <v>1</v>
      </c>
      <c r="L255" t="s">
        <v>905</v>
      </c>
      <c r="M255">
        <v>49</v>
      </c>
      <c r="N255" t="s">
        <v>905</v>
      </c>
      <c r="O255">
        <v>26</v>
      </c>
      <c r="P255" t="s">
        <v>166</v>
      </c>
      <c r="Q255">
        <v>83090</v>
      </c>
      <c r="R255">
        <v>1</v>
      </c>
      <c r="S255" t="s">
        <v>103</v>
      </c>
      <c r="T255" t="s">
        <v>908</v>
      </c>
      <c r="W255" t="s">
        <v>120</v>
      </c>
      <c r="X255" t="s">
        <v>909</v>
      </c>
      <c r="Y255">
        <v>1</v>
      </c>
      <c r="Z255" t="s">
        <v>905</v>
      </c>
      <c r="AA255">
        <v>26</v>
      </c>
      <c r="AB255" t="s">
        <v>905</v>
      </c>
      <c r="AC255">
        <v>49</v>
      </c>
      <c r="AD255" t="s">
        <v>166</v>
      </c>
      <c r="AE255">
        <v>83090</v>
      </c>
      <c r="AF255" t="s">
        <v>910</v>
      </c>
      <c r="AG255" s="8">
        <v>43378</v>
      </c>
      <c r="AH255" t="s">
        <v>911</v>
      </c>
      <c r="AI255" s="8">
        <v>43318</v>
      </c>
    </row>
    <row r="256" spans="1:35" x14ac:dyDescent="0.2">
      <c r="A256" s="6" t="s">
        <v>195</v>
      </c>
      <c r="B256" s="6" t="s">
        <v>196</v>
      </c>
      <c r="C256" s="6" t="s">
        <v>197</v>
      </c>
      <c r="D256" s="7">
        <v>280</v>
      </c>
      <c r="E256" t="s">
        <v>95</v>
      </c>
      <c r="F256" t="s">
        <v>904</v>
      </c>
      <c r="G256">
        <v>165</v>
      </c>
      <c r="H256">
        <v>0</v>
      </c>
      <c r="I256" t="s">
        <v>120</v>
      </c>
      <c r="J256" t="s">
        <v>904</v>
      </c>
      <c r="K256">
        <v>1</v>
      </c>
      <c r="L256" t="s">
        <v>905</v>
      </c>
      <c r="M256">
        <v>49</v>
      </c>
      <c r="N256" t="s">
        <v>905</v>
      </c>
      <c r="O256">
        <v>26</v>
      </c>
      <c r="P256" t="s">
        <v>166</v>
      </c>
      <c r="Q256">
        <v>83090</v>
      </c>
      <c r="R256">
        <v>1</v>
      </c>
      <c r="S256" t="s">
        <v>103</v>
      </c>
      <c r="T256" t="s">
        <v>908</v>
      </c>
      <c r="W256" t="s">
        <v>120</v>
      </c>
      <c r="X256" t="s">
        <v>909</v>
      </c>
      <c r="Y256">
        <v>1</v>
      </c>
      <c r="Z256" t="s">
        <v>905</v>
      </c>
      <c r="AA256">
        <v>26</v>
      </c>
      <c r="AB256" t="s">
        <v>905</v>
      </c>
      <c r="AC256">
        <v>49</v>
      </c>
      <c r="AD256" t="s">
        <v>166</v>
      </c>
      <c r="AE256">
        <v>83090</v>
      </c>
      <c r="AF256" t="s">
        <v>910</v>
      </c>
      <c r="AG256" s="8">
        <v>43378</v>
      </c>
      <c r="AH256" t="s">
        <v>911</v>
      </c>
      <c r="AI256" s="8">
        <v>43318</v>
      </c>
    </row>
    <row r="257" spans="1:35" x14ac:dyDescent="0.2">
      <c r="A257" s="6" t="s">
        <v>195</v>
      </c>
      <c r="B257" s="6" t="s">
        <v>196</v>
      </c>
      <c r="C257" s="6" t="s">
        <v>197</v>
      </c>
      <c r="D257" s="7">
        <v>695</v>
      </c>
      <c r="E257" t="s">
        <v>95</v>
      </c>
      <c r="F257" t="s">
        <v>904</v>
      </c>
      <c r="G257">
        <v>165</v>
      </c>
      <c r="H257">
        <v>0</v>
      </c>
      <c r="I257" t="s">
        <v>120</v>
      </c>
      <c r="J257" t="s">
        <v>904</v>
      </c>
      <c r="K257">
        <v>1</v>
      </c>
      <c r="L257" t="s">
        <v>905</v>
      </c>
      <c r="M257">
        <v>49</v>
      </c>
      <c r="N257" t="s">
        <v>905</v>
      </c>
      <c r="O257">
        <v>26</v>
      </c>
      <c r="P257" t="s">
        <v>166</v>
      </c>
      <c r="Q257">
        <v>83090</v>
      </c>
      <c r="R257">
        <v>1</v>
      </c>
      <c r="S257" t="s">
        <v>103</v>
      </c>
      <c r="T257" t="s">
        <v>908</v>
      </c>
      <c r="W257" t="s">
        <v>120</v>
      </c>
      <c r="X257" t="s">
        <v>909</v>
      </c>
      <c r="Y257">
        <v>1</v>
      </c>
      <c r="Z257" t="s">
        <v>905</v>
      </c>
      <c r="AA257">
        <v>26</v>
      </c>
      <c r="AB257" t="s">
        <v>905</v>
      </c>
      <c r="AC257">
        <v>49</v>
      </c>
      <c r="AD257" t="s">
        <v>166</v>
      </c>
      <c r="AE257">
        <v>83090</v>
      </c>
      <c r="AF257" t="s">
        <v>910</v>
      </c>
      <c r="AG257" s="8">
        <v>43378</v>
      </c>
      <c r="AH257" t="s">
        <v>911</v>
      </c>
      <c r="AI257" s="8">
        <v>43318</v>
      </c>
    </row>
    <row r="258" spans="1:35" x14ac:dyDescent="0.2">
      <c r="A258" s="6" t="s">
        <v>195</v>
      </c>
      <c r="B258" s="6" t="s">
        <v>196</v>
      </c>
      <c r="C258" s="6" t="s">
        <v>197</v>
      </c>
      <c r="D258" s="7">
        <v>355</v>
      </c>
      <c r="E258" t="s">
        <v>95</v>
      </c>
      <c r="F258" t="s">
        <v>904</v>
      </c>
      <c r="G258">
        <v>165</v>
      </c>
      <c r="H258">
        <v>0</v>
      </c>
      <c r="I258" t="s">
        <v>120</v>
      </c>
      <c r="J258" t="s">
        <v>904</v>
      </c>
      <c r="K258">
        <v>1</v>
      </c>
      <c r="L258" t="s">
        <v>905</v>
      </c>
      <c r="M258">
        <v>49</v>
      </c>
      <c r="N258" t="s">
        <v>905</v>
      </c>
      <c r="O258">
        <v>26</v>
      </c>
      <c r="P258" t="s">
        <v>166</v>
      </c>
      <c r="Q258">
        <v>83090</v>
      </c>
      <c r="R258">
        <v>1</v>
      </c>
      <c r="S258" t="s">
        <v>103</v>
      </c>
      <c r="T258" t="s">
        <v>908</v>
      </c>
      <c r="W258" t="s">
        <v>120</v>
      </c>
      <c r="X258" t="s">
        <v>909</v>
      </c>
      <c r="Y258">
        <v>1</v>
      </c>
      <c r="Z258" t="s">
        <v>905</v>
      </c>
      <c r="AA258">
        <v>26</v>
      </c>
      <c r="AB258" t="s">
        <v>905</v>
      </c>
      <c r="AC258">
        <v>49</v>
      </c>
      <c r="AD258" t="s">
        <v>166</v>
      </c>
      <c r="AE258">
        <v>83090</v>
      </c>
      <c r="AF258" t="s">
        <v>910</v>
      </c>
      <c r="AG258" s="8">
        <v>43378</v>
      </c>
      <c r="AH258" t="s">
        <v>911</v>
      </c>
      <c r="AI258" s="8">
        <v>43318</v>
      </c>
    </row>
    <row r="259" spans="1:35" x14ac:dyDescent="0.2">
      <c r="A259" s="6" t="s">
        <v>195</v>
      </c>
      <c r="B259" s="6" t="s">
        <v>196</v>
      </c>
      <c r="C259" s="6" t="s">
        <v>197</v>
      </c>
      <c r="D259" s="7">
        <v>875</v>
      </c>
      <c r="E259" t="s">
        <v>95</v>
      </c>
      <c r="F259" t="s">
        <v>904</v>
      </c>
      <c r="G259">
        <v>165</v>
      </c>
      <c r="H259">
        <v>0</v>
      </c>
      <c r="I259" t="s">
        <v>120</v>
      </c>
      <c r="J259" t="s">
        <v>904</v>
      </c>
      <c r="K259">
        <v>1</v>
      </c>
      <c r="L259" t="s">
        <v>905</v>
      </c>
      <c r="M259">
        <v>49</v>
      </c>
      <c r="N259" t="s">
        <v>905</v>
      </c>
      <c r="O259">
        <v>26</v>
      </c>
      <c r="P259" t="s">
        <v>166</v>
      </c>
      <c r="Q259">
        <v>83090</v>
      </c>
      <c r="R259">
        <v>1</v>
      </c>
      <c r="S259" t="s">
        <v>103</v>
      </c>
      <c r="T259" t="s">
        <v>908</v>
      </c>
      <c r="W259" t="s">
        <v>120</v>
      </c>
      <c r="X259" t="s">
        <v>909</v>
      </c>
      <c r="Y259">
        <v>1</v>
      </c>
      <c r="Z259" t="s">
        <v>905</v>
      </c>
      <c r="AA259">
        <v>26</v>
      </c>
      <c r="AB259" t="s">
        <v>905</v>
      </c>
      <c r="AC259">
        <v>49</v>
      </c>
      <c r="AD259" t="s">
        <v>166</v>
      </c>
      <c r="AE259">
        <v>83090</v>
      </c>
      <c r="AF259" t="s">
        <v>910</v>
      </c>
      <c r="AG259" s="8">
        <v>43378</v>
      </c>
      <c r="AH259" t="s">
        <v>911</v>
      </c>
      <c r="AI259" s="8">
        <v>43318</v>
      </c>
    </row>
    <row r="260" spans="1:35" x14ac:dyDescent="0.2">
      <c r="A260" s="6" t="s">
        <v>195</v>
      </c>
      <c r="B260" s="6" t="s">
        <v>196</v>
      </c>
      <c r="C260" s="6" t="s">
        <v>197</v>
      </c>
      <c r="D260" s="7">
        <v>42</v>
      </c>
      <c r="E260" t="s">
        <v>95</v>
      </c>
      <c r="F260" t="s">
        <v>904</v>
      </c>
      <c r="G260">
        <v>165</v>
      </c>
      <c r="H260">
        <v>0</v>
      </c>
      <c r="I260" t="s">
        <v>120</v>
      </c>
      <c r="J260" t="s">
        <v>904</v>
      </c>
      <c r="K260">
        <v>1</v>
      </c>
      <c r="L260" t="s">
        <v>905</v>
      </c>
      <c r="M260">
        <v>49</v>
      </c>
      <c r="N260" t="s">
        <v>905</v>
      </c>
      <c r="O260">
        <v>26</v>
      </c>
      <c r="P260" t="s">
        <v>166</v>
      </c>
      <c r="Q260">
        <v>83090</v>
      </c>
      <c r="R260">
        <v>1</v>
      </c>
      <c r="S260" t="s">
        <v>103</v>
      </c>
      <c r="T260" t="s">
        <v>908</v>
      </c>
      <c r="W260" t="s">
        <v>120</v>
      </c>
      <c r="X260" t="s">
        <v>909</v>
      </c>
      <c r="Y260">
        <v>1</v>
      </c>
      <c r="Z260" t="s">
        <v>905</v>
      </c>
      <c r="AA260">
        <v>26</v>
      </c>
      <c r="AB260" t="s">
        <v>905</v>
      </c>
      <c r="AC260">
        <v>49</v>
      </c>
      <c r="AD260" t="s">
        <v>166</v>
      </c>
      <c r="AE260">
        <v>83090</v>
      </c>
      <c r="AF260" t="s">
        <v>910</v>
      </c>
      <c r="AG260" s="8">
        <v>43378</v>
      </c>
      <c r="AH260" t="s">
        <v>911</v>
      </c>
      <c r="AI260" s="8">
        <v>43318</v>
      </c>
    </row>
    <row r="261" spans="1:35" x14ac:dyDescent="0.2">
      <c r="A261" s="6" t="s">
        <v>195</v>
      </c>
      <c r="B261" s="6" t="s">
        <v>196</v>
      </c>
      <c r="C261" s="6" t="s">
        <v>197</v>
      </c>
      <c r="D261" s="7">
        <v>216</v>
      </c>
      <c r="E261" t="s">
        <v>95</v>
      </c>
      <c r="F261" t="s">
        <v>904</v>
      </c>
      <c r="G261">
        <v>165</v>
      </c>
      <c r="H261">
        <v>0</v>
      </c>
      <c r="I261" t="s">
        <v>120</v>
      </c>
      <c r="J261" t="s">
        <v>904</v>
      </c>
      <c r="K261">
        <v>1</v>
      </c>
      <c r="L261" t="s">
        <v>905</v>
      </c>
      <c r="M261">
        <v>49</v>
      </c>
      <c r="N261" t="s">
        <v>905</v>
      </c>
      <c r="O261">
        <v>26</v>
      </c>
      <c r="P261" t="s">
        <v>166</v>
      </c>
      <c r="Q261">
        <v>83090</v>
      </c>
      <c r="R261">
        <v>1</v>
      </c>
      <c r="S261" t="s">
        <v>103</v>
      </c>
      <c r="T261" t="s">
        <v>908</v>
      </c>
      <c r="W261" t="s">
        <v>120</v>
      </c>
      <c r="X261" t="s">
        <v>909</v>
      </c>
      <c r="Y261">
        <v>1</v>
      </c>
      <c r="Z261" t="s">
        <v>905</v>
      </c>
      <c r="AA261">
        <v>26</v>
      </c>
      <c r="AB261" t="s">
        <v>905</v>
      </c>
      <c r="AC261">
        <v>49</v>
      </c>
      <c r="AD261" t="s">
        <v>166</v>
      </c>
      <c r="AE261">
        <v>83090</v>
      </c>
      <c r="AF261" t="s">
        <v>910</v>
      </c>
      <c r="AG261" s="8">
        <v>43378</v>
      </c>
      <c r="AH261" t="s">
        <v>911</v>
      </c>
      <c r="AI261" s="8">
        <v>43318</v>
      </c>
    </row>
    <row r="262" spans="1:35" x14ac:dyDescent="0.2">
      <c r="A262" s="6" t="s">
        <v>195</v>
      </c>
      <c r="B262" s="6" t="s">
        <v>196</v>
      </c>
      <c r="C262" s="6" t="s">
        <v>197</v>
      </c>
      <c r="D262" s="7">
        <v>671</v>
      </c>
      <c r="E262" t="s">
        <v>95</v>
      </c>
      <c r="F262" t="s">
        <v>904</v>
      </c>
      <c r="G262">
        <v>165</v>
      </c>
      <c r="H262">
        <v>0</v>
      </c>
      <c r="I262" t="s">
        <v>120</v>
      </c>
      <c r="J262" t="s">
        <v>904</v>
      </c>
      <c r="K262">
        <v>1</v>
      </c>
      <c r="L262" t="s">
        <v>905</v>
      </c>
      <c r="M262">
        <v>49</v>
      </c>
      <c r="N262" t="s">
        <v>905</v>
      </c>
      <c r="O262">
        <v>26</v>
      </c>
      <c r="P262" t="s">
        <v>166</v>
      </c>
      <c r="Q262">
        <v>83090</v>
      </c>
      <c r="R262">
        <v>1</v>
      </c>
      <c r="S262" t="s">
        <v>103</v>
      </c>
      <c r="T262" t="s">
        <v>908</v>
      </c>
      <c r="W262" t="s">
        <v>120</v>
      </c>
      <c r="X262" t="s">
        <v>909</v>
      </c>
      <c r="Y262">
        <v>1</v>
      </c>
      <c r="Z262" t="s">
        <v>905</v>
      </c>
      <c r="AA262">
        <v>26</v>
      </c>
      <c r="AB262" t="s">
        <v>905</v>
      </c>
      <c r="AC262">
        <v>49</v>
      </c>
      <c r="AD262" t="s">
        <v>166</v>
      </c>
      <c r="AE262">
        <v>83090</v>
      </c>
      <c r="AF262" t="s">
        <v>910</v>
      </c>
      <c r="AG262" s="8">
        <v>43378</v>
      </c>
      <c r="AH262" t="s">
        <v>911</v>
      </c>
      <c r="AI262" s="8">
        <v>43318</v>
      </c>
    </row>
    <row r="263" spans="1:35" x14ac:dyDescent="0.2">
      <c r="A263" s="6" t="s">
        <v>195</v>
      </c>
      <c r="B263" s="6" t="s">
        <v>196</v>
      </c>
      <c r="C263" s="6" t="s">
        <v>197</v>
      </c>
      <c r="D263" s="7">
        <v>72</v>
      </c>
      <c r="E263" t="s">
        <v>95</v>
      </c>
      <c r="F263" t="s">
        <v>904</v>
      </c>
      <c r="G263">
        <v>165</v>
      </c>
      <c r="H263">
        <v>0</v>
      </c>
      <c r="I263" t="s">
        <v>120</v>
      </c>
      <c r="J263" t="s">
        <v>904</v>
      </c>
      <c r="K263">
        <v>1</v>
      </c>
      <c r="L263" t="s">
        <v>905</v>
      </c>
      <c r="M263">
        <v>49</v>
      </c>
      <c r="N263" t="s">
        <v>905</v>
      </c>
      <c r="O263">
        <v>26</v>
      </c>
      <c r="P263" t="s">
        <v>166</v>
      </c>
      <c r="Q263">
        <v>83090</v>
      </c>
      <c r="R263">
        <v>1</v>
      </c>
      <c r="S263" t="s">
        <v>103</v>
      </c>
      <c r="T263" t="s">
        <v>908</v>
      </c>
      <c r="W263" t="s">
        <v>120</v>
      </c>
      <c r="X263" t="s">
        <v>909</v>
      </c>
      <c r="Y263">
        <v>1</v>
      </c>
      <c r="Z263" t="s">
        <v>905</v>
      </c>
      <c r="AA263">
        <v>26</v>
      </c>
      <c r="AB263" t="s">
        <v>905</v>
      </c>
      <c r="AC263">
        <v>49</v>
      </c>
      <c r="AD263" t="s">
        <v>166</v>
      </c>
      <c r="AE263">
        <v>83090</v>
      </c>
      <c r="AF263" t="s">
        <v>910</v>
      </c>
      <c r="AG263" s="8">
        <v>43378</v>
      </c>
      <c r="AH263" t="s">
        <v>911</v>
      </c>
      <c r="AI263" s="8">
        <v>43318</v>
      </c>
    </row>
    <row r="264" spans="1:35" x14ac:dyDescent="0.2">
      <c r="A264" s="6" t="s">
        <v>195</v>
      </c>
      <c r="B264" s="6" t="s">
        <v>196</v>
      </c>
      <c r="C264" s="6" t="s">
        <v>197</v>
      </c>
      <c r="D264" s="7">
        <v>284</v>
      </c>
      <c r="E264" t="s">
        <v>95</v>
      </c>
      <c r="F264" t="s">
        <v>904</v>
      </c>
      <c r="G264">
        <v>165</v>
      </c>
      <c r="H264">
        <v>0</v>
      </c>
      <c r="I264" t="s">
        <v>120</v>
      </c>
      <c r="J264" t="s">
        <v>904</v>
      </c>
      <c r="K264">
        <v>1</v>
      </c>
      <c r="L264" t="s">
        <v>905</v>
      </c>
      <c r="M264">
        <v>49</v>
      </c>
      <c r="N264" t="s">
        <v>905</v>
      </c>
      <c r="O264">
        <v>26</v>
      </c>
      <c r="P264" t="s">
        <v>166</v>
      </c>
      <c r="Q264">
        <v>83090</v>
      </c>
      <c r="R264">
        <v>1</v>
      </c>
      <c r="S264" t="s">
        <v>103</v>
      </c>
      <c r="T264" t="s">
        <v>908</v>
      </c>
      <c r="W264" t="s">
        <v>120</v>
      </c>
      <c r="X264" t="s">
        <v>909</v>
      </c>
      <c r="Y264">
        <v>1</v>
      </c>
      <c r="Z264" t="s">
        <v>905</v>
      </c>
      <c r="AA264">
        <v>26</v>
      </c>
      <c r="AB264" t="s">
        <v>905</v>
      </c>
      <c r="AC264">
        <v>49</v>
      </c>
      <c r="AD264" t="s">
        <v>166</v>
      </c>
      <c r="AE264">
        <v>83090</v>
      </c>
      <c r="AF264" t="s">
        <v>910</v>
      </c>
      <c r="AG264" s="8">
        <v>43378</v>
      </c>
      <c r="AH264" t="s">
        <v>911</v>
      </c>
      <c r="AI264" s="8">
        <v>43318</v>
      </c>
    </row>
    <row r="265" spans="1:35" x14ac:dyDescent="0.2">
      <c r="A265" s="6" t="s">
        <v>195</v>
      </c>
      <c r="B265" s="6" t="s">
        <v>196</v>
      </c>
      <c r="C265" s="6" t="s">
        <v>197</v>
      </c>
      <c r="D265" s="7">
        <v>47</v>
      </c>
      <c r="E265" t="s">
        <v>95</v>
      </c>
      <c r="F265" t="s">
        <v>904</v>
      </c>
      <c r="G265">
        <v>165</v>
      </c>
      <c r="H265">
        <v>0</v>
      </c>
      <c r="I265" t="s">
        <v>120</v>
      </c>
      <c r="J265" t="s">
        <v>904</v>
      </c>
      <c r="K265">
        <v>1</v>
      </c>
      <c r="L265" t="s">
        <v>905</v>
      </c>
      <c r="M265">
        <v>49</v>
      </c>
      <c r="N265" t="s">
        <v>905</v>
      </c>
      <c r="O265">
        <v>26</v>
      </c>
      <c r="P265" t="s">
        <v>166</v>
      </c>
      <c r="Q265">
        <v>83090</v>
      </c>
      <c r="R265">
        <v>1</v>
      </c>
      <c r="S265" t="s">
        <v>103</v>
      </c>
      <c r="T265" t="s">
        <v>908</v>
      </c>
      <c r="W265" t="s">
        <v>120</v>
      </c>
      <c r="X265" t="s">
        <v>909</v>
      </c>
      <c r="Y265">
        <v>1</v>
      </c>
      <c r="Z265" t="s">
        <v>905</v>
      </c>
      <c r="AA265">
        <v>26</v>
      </c>
      <c r="AB265" t="s">
        <v>905</v>
      </c>
      <c r="AC265">
        <v>49</v>
      </c>
      <c r="AD265" t="s">
        <v>166</v>
      </c>
      <c r="AE265">
        <v>83090</v>
      </c>
      <c r="AF265" t="s">
        <v>910</v>
      </c>
      <c r="AG265" s="8">
        <v>43378</v>
      </c>
      <c r="AH265" t="s">
        <v>911</v>
      </c>
      <c r="AI265" s="8">
        <v>43318</v>
      </c>
    </row>
    <row r="266" spans="1:35" x14ac:dyDescent="0.2">
      <c r="A266" s="6" t="s">
        <v>195</v>
      </c>
      <c r="B266" s="6" t="s">
        <v>196</v>
      </c>
      <c r="C266" s="6" t="s">
        <v>197</v>
      </c>
      <c r="D266" s="7">
        <v>769</v>
      </c>
      <c r="E266" t="s">
        <v>95</v>
      </c>
      <c r="F266" t="s">
        <v>904</v>
      </c>
      <c r="G266">
        <v>165</v>
      </c>
      <c r="H266">
        <v>0</v>
      </c>
      <c r="I266" t="s">
        <v>120</v>
      </c>
      <c r="J266" t="s">
        <v>904</v>
      </c>
      <c r="K266">
        <v>1</v>
      </c>
      <c r="L266" t="s">
        <v>905</v>
      </c>
      <c r="M266">
        <v>49</v>
      </c>
      <c r="N266" t="s">
        <v>905</v>
      </c>
      <c r="O266">
        <v>26</v>
      </c>
      <c r="P266" t="s">
        <v>166</v>
      </c>
      <c r="Q266">
        <v>83090</v>
      </c>
      <c r="R266">
        <v>1</v>
      </c>
      <c r="S266" t="s">
        <v>103</v>
      </c>
      <c r="T266" t="s">
        <v>908</v>
      </c>
      <c r="W266" t="s">
        <v>120</v>
      </c>
      <c r="X266" t="s">
        <v>909</v>
      </c>
      <c r="Y266">
        <v>1</v>
      </c>
      <c r="Z266" t="s">
        <v>905</v>
      </c>
      <c r="AA266">
        <v>26</v>
      </c>
      <c r="AB266" t="s">
        <v>905</v>
      </c>
      <c r="AC266">
        <v>49</v>
      </c>
      <c r="AD266" t="s">
        <v>166</v>
      </c>
      <c r="AE266">
        <v>83090</v>
      </c>
      <c r="AF266" t="s">
        <v>910</v>
      </c>
      <c r="AG266" s="8">
        <v>43378</v>
      </c>
      <c r="AH266" t="s">
        <v>911</v>
      </c>
      <c r="AI266" s="8">
        <v>43318</v>
      </c>
    </row>
    <row r="267" spans="1:35" x14ac:dyDescent="0.2">
      <c r="A267" s="6" t="s">
        <v>195</v>
      </c>
      <c r="B267" s="6" t="s">
        <v>196</v>
      </c>
      <c r="C267" s="6" t="s">
        <v>197</v>
      </c>
      <c r="D267" s="7">
        <v>263</v>
      </c>
      <c r="E267" t="s">
        <v>95</v>
      </c>
      <c r="F267" t="s">
        <v>904</v>
      </c>
      <c r="G267">
        <v>165</v>
      </c>
      <c r="H267">
        <v>0</v>
      </c>
      <c r="I267" t="s">
        <v>120</v>
      </c>
      <c r="J267" t="s">
        <v>904</v>
      </c>
      <c r="K267">
        <v>1</v>
      </c>
      <c r="L267" t="s">
        <v>905</v>
      </c>
      <c r="M267">
        <v>49</v>
      </c>
      <c r="N267" t="s">
        <v>905</v>
      </c>
      <c r="O267">
        <v>26</v>
      </c>
      <c r="P267" t="s">
        <v>166</v>
      </c>
      <c r="Q267">
        <v>83090</v>
      </c>
      <c r="R267">
        <v>1</v>
      </c>
      <c r="S267" t="s">
        <v>103</v>
      </c>
      <c r="T267" t="s">
        <v>908</v>
      </c>
      <c r="W267" t="s">
        <v>120</v>
      </c>
      <c r="X267" t="s">
        <v>909</v>
      </c>
      <c r="Y267">
        <v>1</v>
      </c>
      <c r="Z267" t="s">
        <v>905</v>
      </c>
      <c r="AA267">
        <v>26</v>
      </c>
      <c r="AB267" t="s">
        <v>905</v>
      </c>
      <c r="AC267">
        <v>49</v>
      </c>
      <c r="AD267" t="s">
        <v>166</v>
      </c>
      <c r="AE267">
        <v>83090</v>
      </c>
      <c r="AF267" t="s">
        <v>910</v>
      </c>
      <c r="AG267" s="8">
        <v>43378</v>
      </c>
      <c r="AH267" t="s">
        <v>911</v>
      </c>
      <c r="AI267" s="8">
        <v>43318</v>
      </c>
    </row>
    <row r="268" spans="1:35" x14ac:dyDescent="0.2">
      <c r="A268" s="6" t="s">
        <v>195</v>
      </c>
      <c r="B268" s="6" t="s">
        <v>196</v>
      </c>
      <c r="C268" s="6" t="s">
        <v>197</v>
      </c>
      <c r="D268" s="7">
        <v>547</v>
      </c>
      <c r="E268" t="s">
        <v>95</v>
      </c>
      <c r="F268" t="s">
        <v>904</v>
      </c>
      <c r="G268">
        <v>165</v>
      </c>
      <c r="H268">
        <v>0</v>
      </c>
      <c r="I268" t="s">
        <v>120</v>
      </c>
      <c r="J268" t="s">
        <v>904</v>
      </c>
      <c r="K268">
        <v>1</v>
      </c>
      <c r="L268" t="s">
        <v>905</v>
      </c>
      <c r="M268">
        <v>49</v>
      </c>
      <c r="N268" t="s">
        <v>905</v>
      </c>
      <c r="O268">
        <v>26</v>
      </c>
      <c r="P268" t="s">
        <v>166</v>
      </c>
      <c r="Q268">
        <v>83090</v>
      </c>
      <c r="R268">
        <v>1</v>
      </c>
      <c r="S268" t="s">
        <v>103</v>
      </c>
      <c r="T268" t="s">
        <v>908</v>
      </c>
      <c r="W268" t="s">
        <v>120</v>
      </c>
      <c r="X268" t="s">
        <v>909</v>
      </c>
      <c r="Y268">
        <v>1</v>
      </c>
      <c r="Z268" t="s">
        <v>905</v>
      </c>
      <c r="AA268">
        <v>26</v>
      </c>
      <c r="AB268" t="s">
        <v>905</v>
      </c>
      <c r="AC268">
        <v>49</v>
      </c>
      <c r="AD268" t="s">
        <v>166</v>
      </c>
      <c r="AE268">
        <v>83090</v>
      </c>
      <c r="AF268" t="s">
        <v>910</v>
      </c>
      <c r="AG268" s="8">
        <v>43378</v>
      </c>
      <c r="AH268" t="s">
        <v>911</v>
      </c>
      <c r="AI268" s="8">
        <v>43318</v>
      </c>
    </row>
    <row r="269" spans="1:35" x14ac:dyDescent="0.2">
      <c r="A269" s="6" t="s">
        <v>195</v>
      </c>
      <c r="B269" s="6" t="s">
        <v>196</v>
      </c>
      <c r="C269" s="6" t="s">
        <v>197</v>
      </c>
      <c r="D269" s="7">
        <v>594</v>
      </c>
      <c r="E269" t="s">
        <v>95</v>
      </c>
      <c r="F269" t="s">
        <v>904</v>
      </c>
      <c r="G269">
        <v>165</v>
      </c>
      <c r="H269">
        <v>0</v>
      </c>
      <c r="I269" t="s">
        <v>120</v>
      </c>
      <c r="J269" t="s">
        <v>904</v>
      </c>
      <c r="K269">
        <v>1</v>
      </c>
      <c r="L269" t="s">
        <v>905</v>
      </c>
      <c r="M269">
        <v>49</v>
      </c>
      <c r="N269" t="s">
        <v>905</v>
      </c>
      <c r="O269">
        <v>26</v>
      </c>
      <c r="P269" t="s">
        <v>166</v>
      </c>
      <c r="Q269">
        <v>83090</v>
      </c>
      <c r="R269">
        <v>1</v>
      </c>
      <c r="S269" t="s">
        <v>103</v>
      </c>
      <c r="T269" t="s">
        <v>908</v>
      </c>
      <c r="W269" t="s">
        <v>120</v>
      </c>
      <c r="X269" t="s">
        <v>909</v>
      </c>
      <c r="Y269">
        <v>1</v>
      </c>
      <c r="Z269" t="s">
        <v>905</v>
      </c>
      <c r="AA269">
        <v>26</v>
      </c>
      <c r="AB269" t="s">
        <v>905</v>
      </c>
      <c r="AC269">
        <v>49</v>
      </c>
      <c r="AD269" t="s">
        <v>166</v>
      </c>
      <c r="AE269">
        <v>83090</v>
      </c>
      <c r="AF269" t="s">
        <v>910</v>
      </c>
      <c r="AG269" s="8">
        <v>43378</v>
      </c>
      <c r="AH269" t="s">
        <v>911</v>
      </c>
      <c r="AI269" s="8">
        <v>43318</v>
      </c>
    </row>
    <row r="270" spans="1:35" x14ac:dyDescent="0.2">
      <c r="A270" s="6" t="s">
        <v>195</v>
      </c>
      <c r="B270" s="6" t="s">
        <v>196</v>
      </c>
      <c r="C270" s="6" t="s">
        <v>197</v>
      </c>
      <c r="D270" s="7">
        <v>53</v>
      </c>
      <c r="E270" t="s">
        <v>95</v>
      </c>
      <c r="F270" t="s">
        <v>904</v>
      </c>
      <c r="G270">
        <v>165</v>
      </c>
      <c r="H270">
        <v>0</v>
      </c>
      <c r="I270" t="s">
        <v>120</v>
      </c>
      <c r="J270" t="s">
        <v>904</v>
      </c>
      <c r="K270">
        <v>1</v>
      </c>
      <c r="L270" t="s">
        <v>905</v>
      </c>
      <c r="M270">
        <v>49</v>
      </c>
      <c r="N270" t="s">
        <v>905</v>
      </c>
      <c r="O270">
        <v>26</v>
      </c>
      <c r="P270" t="s">
        <v>166</v>
      </c>
      <c r="Q270">
        <v>83090</v>
      </c>
      <c r="R270">
        <v>1</v>
      </c>
      <c r="S270" t="s">
        <v>103</v>
      </c>
      <c r="T270" t="s">
        <v>908</v>
      </c>
      <c r="W270" t="s">
        <v>120</v>
      </c>
      <c r="X270" t="s">
        <v>909</v>
      </c>
      <c r="Y270">
        <v>1</v>
      </c>
      <c r="Z270" t="s">
        <v>905</v>
      </c>
      <c r="AA270">
        <v>26</v>
      </c>
      <c r="AB270" t="s">
        <v>905</v>
      </c>
      <c r="AC270">
        <v>49</v>
      </c>
      <c r="AD270" t="s">
        <v>166</v>
      </c>
      <c r="AE270">
        <v>83090</v>
      </c>
      <c r="AF270" t="s">
        <v>910</v>
      </c>
      <c r="AG270" s="8">
        <v>43378</v>
      </c>
      <c r="AH270" t="s">
        <v>911</v>
      </c>
      <c r="AI270" s="8">
        <v>43318</v>
      </c>
    </row>
    <row r="271" spans="1:35" x14ac:dyDescent="0.2">
      <c r="A271" s="6" t="s">
        <v>195</v>
      </c>
      <c r="B271" s="6" t="s">
        <v>196</v>
      </c>
      <c r="C271" s="6" t="s">
        <v>197</v>
      </c>
      <c r="D271" s="7">
        <v>919</v>
      </c>
      <c r="E271" t="s">
        <v>95</v>
      </c>
      <c r="F271" t="s">
        <v>904</v>
      </c>
      <c r="G271">
        <v>165</v>
      </c>
      <c r="H271">
        <v>0</v>
      </c>
      <c r="I271" t="s">
        <v>120</v>
      </c>
      <c r="J271" t="s">
        <v>904</v>
      </c>
      <c r="K271">
        <v>1</v>
      </c>
      <c r="L271" t="s">
        <v>905</v>
      </c>
      <c r="M271">
        <v>49</v>
      </c>
      <c r="N271" t="s">
        <v>905</v>
      </c>
      <c r="O271">
        <v>26</v>
      </c>
      <c r="P271" t="s">
        <v>166</v>
      </c>
      <c r="Q271">
        <v>83090</v>
      </c>
      <c r="R271">
        <v>1</v>
      </c>
      <c r="S271" t="s">
        <v>103</v>
      </c>
      <c r="T271" t="s">
        <v>908</v>
      </c>
      <c r="W271" t="s">
        <v>120</v>
      </c>
      <c r="X271" t="s">
        <v>909</v>
      </c>
      <c r="Y271">
        <v>1</v>
      </c>
      <c r="Z271" t="s">
        <v>905</v>
      </c>
      <c r="AA271">
        <v>26</v>
      </c>
      <c r="AB271" t="s">
        <v>905</v>
      </c>
      <c r="AC271">
        <v>49</v>
      </c>
      <c r="AD271" t="s">
        <v>166</v>
      </c>
      <c r="AE271">
        <v>83090</v>
      </c>
      <c r="AF271" t="s">
        <v>910</v>
      </c>
      <c r="AG271" s="8">
        <v>43378</v>
      </c>
      <c r="AH271" t="s">
        <v>911</v>
      </c>
      <c r="AI271" s="8">
        <v>43318</v>
      </c>
    </row>
    <row r="272" spans="1:35" x14ac:dyDescent="0.2">
      <c r="A272" s="6" t="s">
        <v>195</v>
      </c>
      <c r="B272" s="6" t="s">
        <v>196</v>
      </c>
      <c r="C272" s="6" t="s">
        <v>197</v>
      </c>
      <c r="D272" s="7">
        <v>896</v>
      </c>
      <c r="E272" t="s">
        <v>95</v>
      </c>
      <c r="F272" t="s">
        <v>904</v>
      </c>
      <c r="G272">
        <v>165</v>
      </c>
      <c r="H272">
        <v>0</v>
      </c>
      <c r="I272" t="s">
        <v>120</v>
      </c>
      <c r="J272" t="s">
        <v>904</v>
      </c>
      <c r="K272">
        <v>1</v>
      </c>
      <c r="L272" t="s">
        <v>905</v>
      </c>
      <c r="M272">
        <v>49</v>
      </c>
      <c r="N272" t="s">
        <v>905</v>
      </c>
      <c r="O272">
        <v>26</v>
      </c>
      <c r="P272" t="s">
        <v>166</v>
      </c>
      <c r="Q272">
        <v>83090</v>
      </c>
      <c r="R272">
        <v>1</v>
      </c>
      <c r="S272" t="s">
        <v>103</v>
      </c>
      <c r="T272" t="s">
        <v>908</v>
      </c>
      <c r="W272" t="s">
        <v>120</v>
      </c>
      <c r="X272" t="s">
        <v>909</v>
      </c>
      <c r="Y272">
        <v>1</v>
      </c>
      <c r="Z272" t="s">
        <v>905</v>
      </c>
      <c r="AA272">
        <v>26</v>
      </c>
      <c r="AB272" t="s">
        <v>905</v>
      </c>
      <c r="AC272">
        <v>49</v>
      </c>
      <c r="AD272" t="s">
        <v>166</v>
      </c>
      <c r="AE272">
        <v>83090</v>
      </c>
      <c r="AF272" t="s">
        <v>910</v>
      </c>
      <c r="AG272" s="8">
        <v>43378</v>
      </c>
      <c r="AH272" t="s">
        <v>911</v>
      </c>
      <c r="AI272" s="8">
        <v>43318</v>
      </c>
    </row>
    <row r="273" spans="1:35" x14ac:dyDescent="0.2">
      <c r="A273" s="6" t="s">
        <v>195</v>
      </c>
      <c r="B273" s="6" t="s">
        <v>196</v>
      </c>
      <c r="C273" s="6" t="s">
        <v>197</v>
      </c>
      <c r="D273" s="7">
        <v>81</v>
      </c>
      <c r="E273" t="s">
        <v>95</v>
      </c>
      <c r="F273" t="s">
        <v>904</v>
      </c>
      <c r="G273">
        <v>165</v>
      </c>
      <c r="H273">
        <v>0</v>
      </c>
      <c r="I273" t="s">
        <v>120</v>
      </c>
      <c r="J273" t="s">
        <v>904</v>
      </c>
      <c r="K273">
        <v>1</v>
      </c>
      <c r="L273" t="s">
        <v>905</v>
      </c>
      <c r="M273">
        <v>49</v>
      </c>
      <c r="N273" t="s">
        <v>905</v>
      </c>
      <c r="O273">
        <v>26</v>
      </c>
      <c r="P273" t="s">
        <v>166</v>
      </c>
      <c r="Q273">
        <v>83090</v>
      </c>
      <c r="R273">
        <v>1</v>
      </c>
      <c r="S273" t="s">
        <v>103</v>
      </c>
      <c r="T273" t="s">
        <v>908</v>
      </c>
      <c r="W273" t="s">
        <v>120</v>
      </c>
      <c r="X273" t="s">
        <v>909</v>
      </c>
      <c r="Y273">
        <v>1</v>
      </c>
      <c r="Z273" t="s">
        <v>905</v>
      </c>
      <c r="AA273">
        <v>26</v>
      </c>
      <c r="AB273" t="s">
        <v>905</v>
      </c>
      <c r="AC273">
        <v>49</v>
      </c>
      <c r="AD273" t="s">
        <v>166</v>
      </c>
      <c r="AE273">
        <v>83090</v>
      </c>
      <c r="AF273" t="s">
        <v>910</v>
      </c>
      <c r="AG273" s="8">
        <v>43378</v>
      </c>
      <c r="AH273" t="s">
        <v>911</v>
      </c>
      <c r="AI273" s="8">
        <v>43318</v>
      </c>
    </row>
    <row r="274" spans="1:35" x14ac:dyDescent="0.2">
      <c r="A274" s="6" t="s">
        <v>195</v>
      </c>
      <c r="B274" s="6" t="s">
        <v>196</v>
      </c>
      <c r="C274" s="6" t="s">
        <v>197</v>
      </c>
      <c r="D274" s="7">
        <v>204</v>
      </c>
      <c r="E274" t="s">
        <v>95</v>
      </c>
      <c r="F274" t="s">
        <v>904</v>
      </c>
      <c r="G274">
        <v>165</v>
      </c>
      <c r="H274">
        <v>0</v>
      </c>
      <c r="I274" t="s">
        <v>120</v>
      </c>
      <c r="J274" t="s">
        <v>904</v>
      </c>
      <c r="K274">
        <v>1</v>
      </c>
      <c r="L274" t="s">
        <v>905</v>
      </c>
      <c r="M274">
        <v>49</v>
      </c>
      <c r="N274" t="s">
        <v>905</v>
      </c>
      <c r="O274">
        <v>26</v>
      </c>
      <c r="P274" t="s">
        <v>166</v>
      </c>
      <c r="Q274">
        <v>83090</v>
      </c>
      <c r="R274">
        <v>1</v>
      </c>
      <c r="S274" t="s">
        <v>103</v>
      </c>
      <c r="T274" t="s">
        <v>908</v>
      </c>
      <c r="W274" t="s">
        <v>120</v>
      </c>
      <c r="X274" t="s">
        <v>909</v>
      </c>
      <c r="Y274">
        <v>1</v>
      </c>
      <c r="Z274" t="s">
        <v>905</v>
      </c>
      <c r="AA274">
        <v>26</v>
      </c>
      <c r="AB274" t="s">
        <v>905</v>
      </c>
      <c r="AC274">
        <v>49</v>
      </c>
      <c r="AD274" t="s">
        <v>166</v>
      </c>
      <c r="AE274">
        <v>83090</v>
      </c>
      <c r="AF274" t="s">
        <v>910</v>
      </c>
      <c r="AG274" s="8">
        <v>43378</v>
      </c>
      <c r="AH274" t="s">
        <v>911</v>
      </c>
      <c r="AI274" s="8">
        <v>43318</v>
      </c>
    </row>
    <row r="275" spans="1:35" x14ac:dyDescent="0.2">
      <c r="A275" s="6" t="s">
        <v>195</v>
      </c>
      <c r="B275" s="6" t="s">
        <v>196</v>
      </c>
      <c r="C275" s="6" t="s">
        <v>197</v>
      </c>
      <c r="D275" s="7">
        <v>493</v>
      </c>
      <c r="E275" t="s">
        <v>95</v>
      </c>
      <c r="F275" t="s">
        <v>904</v>
      </c>
      <c r="G275">
        <v>165</v>
      </c>
      <c r="H275">
        <v>0</v>
      </c>
      <c r="I275" t="s">
        <v>120</v>
      </c>
      <c r="J275" t="s">
        <v>904</v>
      </c>
      <c r="K275">
        <v>1</v>
      </c>
      <c r="L275" t="s">
        <v>905</v>
      </c>
      <c r="M275">
        <v>49</v>
      </c>
      <c r="N275" t="s">
        <v>905</v>
      </c>
      <c r="O275">
        <v>26</v>
      </c>
      <c r="P275" t="s">
        <v>166</v>
      </c>
      <c r="Q275">
        <v>83090</v>
      </c>
      <c r="R275">
        <v>1</v>
      </c>
      <c r="S275" t="s">
        <v>103</v>
      </c>
      <c r="T275" t="s">
        <v>908</v>
      </c>
      <c r="W275" t="s">
        <v>120</v>
      </c>
      <c r="X275" t="s">
        <v>909</v>
      </c>
      <c r="Y275">
        <v>1</v>
      </c>
      <c r="Z275" t="s">
        <v>905</v>
      </c>
      <c r="AA275">
        <v>26</v>
      </c>
      <c r="AB275" t="s">
        <v>905</v>
      </c>
      <c r="AC275">
        <v>49</v>
      </c>
      <c r="AD275" t="s">
        <v>166</v>
      </c>
      <c r="AE275">
        <v>83090</v>
      </c>
      <c r="AF275" t="s">
        <v>910</v>
      </c>
      <c r="AG275" s="8">
        <v>43378</v>
      </c>
      <c r="AH275" t="s">
        <v>911</v>
      </c>
      <c r="AI275" s="8">
        <v>43318</v>
      </c>
    </row>
    <row r="276" spans="1:35" x14ac:dyDescent="0.2">
      <c r="A276" s="6" t="s">
        <v>195</v>
      </c>
      <c r="B276" s="6" t="s">
        <v>196</v>
      </c>
      <c r="C276" s="6" t="s">
        <v>197</v>
      </c>
      <c r="D276" s="7">
        <v>573</v>
      </c>
      <c r="E276" t="s">
        <v>95</v>
      </c>
      <c r="F276" t="s">
        <v>904</v>
      </c>
      <c r="G276">
        <v>165</v>
      </c>
      <c r="H276">
        <v>0</v>
      </c>
      <c r="I276" t="s">
        <v>120</v>
      </c>
      <c r="J276" t="s">
        <v>904</v>
      </c>
      <c r="K276">
        <v>1</v>
      </c>
      <c r="L276" t="s">
        <v>905</v>
      </c>
      <c r="M276">
        <v>49</v>
      </c>
      <c r="N276" t="s">
        <v>905</v>
      </c>
      <c r="O276">
        <v>26</v>
      </c>
      <c r="P276" t="s">
        <v>166</v>
      </c>
      <c r="Q276">
        <v>83090</v>
      </c>
      <c r="R276">
        <v>1</v>
      </c>
      <c r="S276" t="s">
        <v>103</v>
      </c>
      <c r="T276" t="s">
        <v>908</v>
      </c>
      <c r="W276" t="s">
        <v>120</v>
      </c>
      <c r="X276" t="s">
        <v>909</v>
      </c>
      <c r="Y276">
        <v>1</v>
      </c>
      <c r="Z276" t="s">
        <v>905</v>
      </c>
      <c r="AA276">
        <v>26</v>
      </c>
      <c r="AB276" t="s">
        <v>905</v>
      </c>
      <c r="AC276">
        <v>49</v>
      </c>
      <c r="AD276" t="s">
        <v>166</v>
      </c>
      <c r="AE276">
        <v>83090</v>
      </c>
      <c r="AF276" t="s">
        <v>910</v>
      </c>
      <c r="AG276" s="8">
        <v>43378</v>
      </c>
      <c r="AH276" t="s">
        <v>911</v>
      </c>
      <c r="AI276" s="8">
        <v>43318</v>
      </c>
    </row>
    <row r="277" spans="1:35" x14ac:dyDescent="0.2">
      <c r="A277" s="6" t="s">
        <v>195</v>
      </c>
      <c r="B277" s="6" t="s">
        <v>196</v>
      </c>
      <c r="C277" s="6" t="s">
        <v>197</v>
      </c>
      <c r="D277" s="7">
        <v>642</v>
      </c>
      <c r="E277" t="s">
        <v>95</v>
      </c>
      <c r="F277" t="s">
        <v>904</v>
      </c>
      <c r="G277">
        <v>165</v>
      </c>
      <c r="H277">
        <v>0</v>
      </c>
      <c r="I277" t="s">
        <v>120</v>
      </c>
      <c r="J277" t="s">
        <v>904</v>
      </c>
      <c r="K277">
        <v>1</v>
      </c>
      <c r="L277" t="s">
        <v>905</v>
      </c>
      <c r="M277">
        <v>49</v>
      </c>
      <c r="N277" t="s">
        <v>905</v>
      </c>
      <c r="O277">
        <v>26</v>
      </c>
      <c r="P277" t="s">
        <v>166</v>
      </c>
      <c r="Q277">
        <v>83090</v>
      </c>
      <c r="R277">
        <v>1</v>
      </c>
      <c r="S277" t="s">
        <v>103</v>
      </c>
      <c r="T277" t="s">
        <v>908</v>
      </c>
      <c r="W277" t="s">
        <v>120</v>
      </c>
      <c r="X277" t="s">
        <v>909</v>
      </c>
      <c r="Y277">
        <v>1</v>
      </c>
      <c r="Z277" t="s">
        <v>905</v>
      </c>
      <c r="AA277">
        <v>26</v>
      </c>
      <c r="AB277" t="s">
        <v>905</v>
      </c>
      <c r="AC277">
        <v>49</v>
      </c>
      <c r="AD277" t="s">
        <v>166</v>
      </c>
      <c r="AE277">
        <v>83090</v>
      </c>
      <c r="AF277" t="s">
        <v>910</v>
      </c>
      <c r="AG277" s="8">
        <v>43378</v>
      </c>
      <c r="AH277" t="s">
        <v>911</v>
      </c>
      <c r="AI277" s="8">
        <v>43318</v>
      </c>
    </row>
    <row r="278" spans="1:35" x14ac:dyDescent="0.2">
      <c r="A278" s="6" t="s">
        <v>195</v>
      </c>
      <c r="B278" s="6" t="s">
        <v>196</v>
      </c>
      <c r="C278" s="6" t="s">
        <v>197</v>
      </c>
      <c r="D278" s="7">
        <v>160</v>
      </c>
      <c r="E278" t="s">
        <v>95</v>
      </c>
      <c r="F278" t="s">
        <v>904</v>
      </c>
      <c r="G278">
        <v>165</v>
      </c>
      <c r="H278">
        <v>0</v>
      </c>
      <c r="I278" t="s">
        <v>120</v>
      </c>
      <c r="J278" t="s">
        <v>904</v>
      </c>
      <c r="K278">
        <v>1</v>
      </c>
      <c r="L278" t="s">
        <v>905</v>
      </c>
      <c r="M278">
        <v>49</v>
      </c>
      <c r="N278" t="s">
        <v>905</v>
      </c>
      <c r="O278">
        <v>26</v>
      </c>
      <c r="P278" t="s">
        <v>166</v>
      </c>
      <c r="Q278">
        <v>83090</v>
      </c>
      <c r="R278">
        <v>1</v>
      </c>
      <c r="S278" t="s">
        <v>103</v>
      </c>
      <c r="T278" t="s">
        <v>908</v>
      </c>
      <c r="W278" t="s">
        <v>120</v>
      </c>
      <c r="X278" t="s">
        <v>909</v>
      </c>
      <c r="Y278">
        <v>1</v>
      </c>
      <c r="Z278" t="s">
        <v>905</v>
      </c>
      <c r="AA278">
        <v>26</v>
      </c>
      <c r="AB278" t="s">
        <v>905</v>
      </c>
      <c r="AC278">
        <v>49</v>
      </c>
      <c r="AD278" t="s">
        <v>166</v>
      </c>
      <c r="AE278">
        <v>83090</v>
      </c>
      <c r="AF278" t="s">
        <v>910</v>
      </c>
      <c r="AG278" s="8">
        <v>43378</v>
      </c>
      <c r="AH278" t="s">
        <v>911</v>
      </c>
      <c r="AI278" s="8">
        <v>43318</v>
      </c>
    </row>
    <row r="279" spans="1:35" x14ac:dyDescent="0.2">
      <c r="A279" s="6" t="s">
        <v>195</v>
      </c>
      <c r="B279" s="6" t="s">
        <v>196</v>
      </c>
      <c r="C279" s="6" t="s">
        <v>197</v>
      </c>
      <c r="D279" s="7">
        <v>326</v>
      </c>
      <c r="E279" t="s">
        <v>95</v>
      </c>
      <c r="F279" t="s">
        <v>904</v>
      </c>
      <c r="G279">
        <v>165</v>
      </c>
      <c r="H279">
        <v>0</v>
      </c>
      <c r="I279" t="s">
        <v>120</v>
      </c>
      <c r="J279" t="s">
        <v>904</v>
      </c>
      <c r="K279">
        <v>1</v>
      </c>
      <c r="L279" t="s">
        <v>905</v>
      </c>
      <c r="M279">
        <v>49</v>
      </c>
      <c r="N279" t="s">
        <v>905</v>
      </c>
      <c r="O279">
        <v>26</v>
      </c>
      <c r="P279" t="s">
        <v>166</v>
      </c>
      <c r="Q279">
        <v>83090</v>
      </c>
      <c r="R279">
        <v>1</v>
      </c>
      <c r="S279" t="s">
        <v>103</v>
      </c>
      <c r="T279" t="s">
        <v>908</v>
      </c>
      <c r="W279" t="s">
        <v>120</v>
      </c>
      <c r="X279" t="s">
        <v>909</v>
      </c>
      <c r="Y279">
        <v>1</v>
      </c>
      <c r="Z279" t="s">
        <v>905</v>
      </c>
      <c r="AA279">
        <v>26</v>
      </c>
      <c r="AB279" t="s">
        <v>905</v>
      </c>
      <c r="AC279">
        <v>49</v>
      </c>
      <c r="AD279" t="s">
        <v>166</v>
      </c>
      <c r="AE279">
        <v>83090</v>
      </c>
      <c r="AF279" t="s">
        <v>910</v>
      </c>
      <c r="AG279" s="8">
        <v>43378</v>
      </c>
      <c r="AH279" t="s">
        <v>911</v>
      </c>
      <c r="AI279" s="8">
        <v>43318</v>
      </c>
    </row>
    <row r="280" spans="1:35" x14ac:dyDescent="0.2">
      <c r="A280" s="6" t="s">
        <v>195</v>
      </c>
      <c r="B280" s="6" t="s">
        <v>196</v>
      </c>
      <c r="C280" s="6" t="s">
        <v>197</v>
      </c>
      <c r="D280" s="7">
        <v>434</v>
      </c>
      <c r="E280" t="s">
        <v>95</v>
      </c>
      <c r="F280" t="s">
        <v>904</v>
      </c>
      <c r="G280">
        <v>165</v>
      </c>
      <c r="H280">
        <v>0</v>
      </c>
      <c r="I280" t="s">
        <v>120</v>
      </c>
      <c r="J280" t="s">
        <v>904</v>
      </c>
      <c r="K280">
        <v>1</v>
      </c>
      <c r="L280" t="s">
        <v>905</v>
      </c>
      <c r="M280">
        <v>49</v>
      </c>
      <c r="N280" t="s">
        <v>905</v>
      </c>
      <c r="O280">
        <v>26</v>
      </c>
      <c r="P280" t="s">
        <v>166</v>
      </c>
      <c r="Q280">
        <v>83090</v>
      </c>
      <c r="R280">
        <v>1</v>
      </c>
      <c r="S280" t="s">
        <v>103</v>
      </c>
      <c r="T280" t="s">
        <v>908</v>
      </c>
      <c r="W280" t="s">
        <v>120</v>
      </c>
      <c r="X280" t="s">
        <v>909</v>
      </c>
      <c r="Y280">
        <v>1</v>
      </c>
      <c r="Z280" t="s">
        <v>905</v>
      </c>
      <c r="AA280">
        <v>26</v>
      </c>
      <c r="AB280" t="s">
        <v>905</v>
      </c>
      <c r="AC280">
        <v>49</v>
      </c>
      <c r="AD280" t="s">
        <v>166</v>
      </c>
      <c r="AE280">
        <v>83090</v>
      </c>
      <c r="AF280" t="s">
        <v>910</v>
      </c>
      <c r="AG280" s="8">
        <v>43378</v>
      </c>
      <c r="AH280" t="s">
        <v>911</v>
      </c>
      <c r="AI280" s="8">
        <v>43318</v>
      </c>
    </row>
    <row r="281" spans="1:35" x14ac:dyDescent="0.2">
      <c r="A281" s="6" t="s">
        <v>195</v>
      </c>
      <c r="B281" s="6" t="s">
        <v>196</v>
      </c>
      <c r="C281" s="6" t="s">
        <v>197</v>
      </c>
      <c r="D281" s="7">
        <v>785</v>
      </c>
      <c r="E281" t="s">
        <v>95</v>
      </c>
      <c r="F281" t="s">
        <v>904</v>
      </c>
      <c r="G281">
        <v>165</v>
      </c>
      <c r="H281">
        <v>0</v>
      </c>
      <c r="I281" t="s">
        <v>120</v>
      </c>
      <c r="J281" t="s">
        <v>904</v>
      </c>
      <c r="K281">
        <v>1</v>
      </c>
      <c r="L281" t="s">
        <v>905</v>
      </c>
      <c r="M281">
        <v>49</v>
      </c>
      <c r="N281" t="s">
        <v>905</v>
      </c>
      <c r="O281">
        <v>26</v>
      </c>
      <c r="P281" t="s">
        <v>166</v>
      </c>
      <c r="Q281">
        <v>83090</v>
      </c>
      <c r="R281">
        <v>1</v>
      </c>
      <c r="S281" t="s">
        <v>103</v>
      </c>
      <c r="T281" t="s">
        <v>908</v>
      </c>
      <c r="W281" t="s">
        <v>120</v>
      </c>
      <c r="X281" t="s">
        <v>909</v>
      </c>
      <c r="Y281">
        <v>1</v>
      </c>
      <c r="Z281" t="s">
        <v>905</v>
      </c>
      <c r="AA281">
        <v>26</v>
      </c>
      <c r="AB281" t="s">
        <v>905</v>
      </c>
      <c r="AC281">
        <v>49</v>
      </c>
      <c r="AD281" t="s">
        <v>166</v>
      </c>
      <c r="AE281">
        <v>83090</v>
      </c>
      <c r="AF281" t="s">
        <v>910</v>
      </c>
      <c r="AG281" s="8">
        <v>43378</v>
      </c>
      <c r="AH281" t="s">
        <v>911</v>
      </c>
      <c r="AI281" s="8">
        <v>43318</v>
      </c>
    </row>
    <row r="282" spans="1:35" x14ac:dyDescent="0.2">
      <c r="A282" s="6" t="s">
        <v>195</v>
      </c>
      <c r="B282" s="6" t="s">
        <v>196</v>
      </c>
      <c r="C282" s="6" t="s">
        <v>197</v>
      </c>
      <c r="D282" s="7">
        <v>104</v>
      </c>
      <c r="E282" t="s">
        <v>95</v>
      </c>
      <c r="F282" t="s">
        <v>904</v>
      </c>
      <c r="G282">
        <v>165</v>
      </c>
      <c r="H282">
        <v>0</v>
      </c>
      <c r="I282" t="s">
        <v>120</v>
      </c>
      <c r="J282" t="s">
        <v>904</v>
      </c>
      <c r="K282">
        <v>1</v>
      </c>
      <c r="L282" t="s">
        <v>905</v>
      </c>
      <c r="M282">
        <v>49</v>
      </c>
      <c r="N282" t="s">
        <v>905</v>
      </c>
      <c r="O282">
        <v>26</v>
      </c>
      <c r="P282" t="s">
        <v>166</v>
      </c>
      <c r="Q282">
        <v>83090</v>
      </c>
      <c r="R282">
        <v>1</v>
      </c>
      <c r="S282" t="s">
        <v>103</v>
      </c>
      <c r="T282" t="s">
        <v>908</v>
      </c>
      <c r="W282" t="s">
        <v>120</v>
      </c>
      <c r="X282" t="s">
        <v>909</v>
      </c>
      <c r="Y282">
        <v>1</v>
      </c>
      <c r="Z282" t="s">
        <v>905</v>
      </c>
      <c r="AA282">
        <v>26</v>
      </c>
      <c r="AB282" t="s">
        <v>905</v>
      </c>
      <c r="AC282">
        <v>49</v>
      </c>
      <c r="AD282" t="s">
        <v>166</v>
      </c>
      <c r="AE282">
        <v>83090</v>
      </c>
      <c r="AF282" t="s">
        <v>910</v>
      </c>
      <c r="AG282" s="8">
        <v>43378</v>
      </c>
      <c r="AH282" t="s">
        <v>911</v>
      </c>
      <c r="AI282" s="8">
        <v>43318</v>
      </c>
    </row>
    <row r="283" spans="1:35" x14ac:dyDescent="0.2">
      <c r="A283" s="6" t="s">
        <v>195</v>
      </c>
      <c r="B283" s="6" t="s">
        <v>196</v>
      </c>
      <c r="C283" s="6" t="s">
        <v>197</v>
      </c>
      <c r="D283" s="7">
        <v>505</v>
      </c>
      <c r="E283" t="s">
        <v>95</v>
      </c>
      <c r="F283" t="s">
        <v>904</v>
      </c>
      <c r="G283">
        <v>165</v>
      </c>
      <c r="H283">
        <v>0</v>
      </c>
      <c r="I283" t="s">
        <v>120</v>
      </c>
      <c r="J283" t="s">
        <v>904</v>
      </c>
      <c r="K283">
        <v>1</v>
      </c>
      <c r="L283" t="s">
        <v>905</v>
      </c>
      <c r="M283">
        <v>49</v>
      </c>
      <c r="N283" t="s">
        <v>905</v>
      </c>
      <c r="O283">
        <v>26</v>
      </c>
      <c r="P283" t="s">
        <v>166</v>
      </c>
      <c r="Q283">
        <v>83090</v>
      </c>
      <c r="R283">
        <v>1</v>
      </c>
      <c r="S283" t="s">
        <v>103</v>
      </c>
      <c r="T283" t="s">
        <v>908</v>
      </c>
      <c r="W283" t="s">
        <v>120</v>
      </c>
      <c r="X283" t="s">
        <v>909</v>
      </c>
      <c r="Y283">
        <v>1</v>
      </c>
      <c r="Z283" t="s">
        <v>905</v>
      </c>
      <c r="AA283">
        <v>26</v>
      </c>
      <c r="AB283" t="s">
        <v>905</v>
      </c>
      <c r="AC283">
        <v>49</v>
      </c>
      <c r="AD283" t="s">
        <v>166</v>
      </c>
      <c r="AE283">
        <v>83090</v>
      </c>
      <c r="AF283" t="s">
        <v>910</v>
      </c>
      <c r="AG283" s="8">
        <v>43378</v>
      </c>
      <c r="AH283" t="s">
        <v>911</v>
      </c>
      <c r="AI283" s="8">
        <v>43318</v>
      </c>
    </row>
    <row r="284" spans="1:35" x14ac:dyDescent="0.2">
      <c r="A284" s="6" t="s">
        <v>195</v>
      </c>
      <c r="B284" s="6" t="s">
        <v>196</v>
      </c>
      <c r="C284" s="6" t="s">
        <v>197</v>
      </c>
      <c r="D284" s="7">
        <v>4121</v>
      </c>
      <c r="E284" t="s">
        <v>95</v>
      </c>
      <c r="F284" t="s">
        <v>904</v>
      </c>
      <c r="G284">
        <v>165</v>
      </c>
      <c r="H284">
        <v>0</v>
      </c>
      <c r="I284" t="s">
        <v>120</v>
      </c>
      <c r="J284" t="s">
        <v>904</v>
      </c>
      <c r="K284">
        <v>1</v>
      </c>
      <c r="L284" t="s">
        <v>905</v>
      </c>
      <c r="M284">
        <v>49</v>
      </c>
      <c r="N284" t="s">
        <v>905</v>
      </c>
      <c r="O284">
        <v>26</v>
      </c>
      <c r="P284" t="s">
        <v>166</v>
      </c>
      <c r="Q284">
        <v>83090</v>
      </c>
      <c r="R284">
        <v>1</v>
      </c>
      <c r="S284" t="s">
        <v>103</v>
      </c>
      <c r="T284" t="s">
        <v>908</v>
      </c>
      <c r="W284" t="s">
        <v>120</v>
      </c>
      <c r="X284" t="s">
        <v>909</v>
      </c>
      <c r="Y284">
        <v>1</v>
      </c>
      <c r="Z284" t="s">
        <v>905</v>
      </c>
      <c r="AA284">
        <v>26</v>
      </c>
      <c r="AB284" t="s">
        <v>905</v>
      </c>
      <c r="AC284">
        <v>49</v>
      </c>
      <c r="AD284" t="s">
        <v>166</v>
      </c>
      <c r="AE284">
        <v>83090</v>
      </c>
      <c r="AF284" t="s">
        <v>910</v>
      </c>
      <c r="AG284" s="8">
        <v>43378</v>
      </c>
      <c r="AH284" t="s">
        <v>911</v>
      </c>
      <c r="AI284" s="8">
        <v>43318</v>
      </c>
    </row>
    <row r="285" spans="1:35" x14ac:dyDescent="0.2">
      <c r="A285" s="6" t="s">
        <v>195</v>
      </c>
      <c r="B285" s="6" t="s">
        <v>196</v>
      </c>
      <c r="C285" s="6" t="s">
        <v>197</v>
      </c>
      <c r="D285" s="7">
        <v>38</v>
      </c>
      <c r="E285" t="s">
        <v>95</v>
      </c>
      <c r="F285" t="s">
        <v>904</v>
      </c>
      <c r="G285">
        <v>165</v>
      </c>
      <c r="H285">
        <v>0</v>
      </c>
      <c r="I285" t="s">
        <v>120</v>
      </c>
      <c r="J285" t="s">
        <v>904</v>
      </c>
      <c r="K285">
        <v>1</v>
      </c>
      <c r="L285" t="s">
        <v>905</v>
      </c>
      <c r="M285">
        <v>49</v>
      </c>
      <c r="N285" t="s">
        <v>905</v>
      </c>
      <c r="O285">
        <v>26</v>
      </c>
      <c r="P285" t="s">
        <v>166</v>
      </c>
      <c r="Q285">
        <v>83090</v>
      </c>
      <c r="R285">
        <v>1</v>
      </c>
      <c r="S285" t="s">
        <v>103</v>
      </c>
      <c r="T285" t="s">
        <v>908</v>
      </c>
      <c r="W285" t="s">
        <v>120</v>
      </c>
      <c r="X285" t="s">
        <v>909</v>
      </c>
      <c r="Y285">
        <v>1</v>
      </c>
      <c r="Z285" t="s">
        <v>905</v>
      </c>
      <c r="AA285">
        <v>26</v>
      </c>
      <c r="AB285" t="s">
        <v>905</v>
      </c>
      <c r="AC285">
        <v>49</v>
      </c>
      <c r="AD285" t="s">
        <v>166</v>
      </c>
      <c r="AE285">
        <v>83090</v>
      </c>
      <c r="AF285" t="s">
        <v>910</v>
      </c>
      <c r="AG285" s="8">
        <v>43378</v>
      </c>
      <c r="AH285" t="s">
        <v>911</v>
      </c>
      <c r="AI285" s="8">
        <v>43318</v>
      </c>
    </row>
    <row r="286" spans="1:35" x14ac:dyDescent="0.2">
      <c r="A286" s="6" t="s">
        <v>195</v>
      </c>
      <c r="B286" s="6" t="s">
        <v>196</v>
      </c>
      <c r="C286" s="6" t="s">
        <v>197</v>
      </c>
      <c r="D286" s="7">
        <v>714</v>
      </c>
      <c r="E286" t="s">
        <v>95</v>
      </c>
      <c r="F286" t="s">
        <v>904</v>
      </c>
      <c r="G286">
        <v>165</v>
      </c>
      <c r="H286">
        <v>0</v>
      </c>
      <c r="I286" t="s">
        <v>120</v>
      </c>
      <c r="J286" t="s">
        <v>904</v>
      </c>
      <c r="K286">
        <v>1</v>
      </c>
      <c r="L286" t="s">
        <v>905</v>
      </c>
      <c r="M286">
        <v>49</v>
      </c>
      <c r="N286" t="s">
        <v>905</v>
      </c>
      <c r="O286">
        <v>26</v>
      </c>
      <c r="P286" t="s">
        <v>166</v>
      </c>
      <c r="Q286">
        <v>83090</v>
      </c>
      <c r="R286">
        <v>1</v>
      </c>
      <c r="S286" t="s">
        <v>103</v>
      </c>
      <c r="T286" t="s">
        <v>908</v>
      </c>
      <c r="W286" t="s">
        <v>120</v>
      </c>
      <c r="X286" t="s">
        <v>909</v>
      </c>
      <c r="Y286">
        <v>1</v>
      </c>
      <c r="Z286" t="s">
        <v>905</v>
      </c>
      <c r="AA286">
        <v>26</v>
      </c>
      <c r="AB286" t="s">
        <v>905</v>
      </c>
      <c r="AC286">
        <v>49</v>
      </c>
      <c r="AD286" t="s">
        <v>166</v>
      </c>
      <c r="AE286">
        <v>83090</v>
      </c>
      <c r="AF286" t="s">
        <v>910</v>
      </c>
      <c r="AG286" s="8">
        <v>43378</v>
      </c>
      <c r="AH286" t="s">
        <v>911</v>
      </c>
      <c r="AI286" s="8">
        <v>43318</v>
      </c>
    </row>
    <row r="287" spans="1:35" x14ac:dyDescent="0.2">
      <c r="A287" s="6" t="s">
        <v>195</v>
      </c>
      <c r="B287" s="6" t="s">
        <v>196</v>
      </c>
      <c r="C287" s="6" t="s">
        <v>197</v>
      </c>
      <c r="D287" s="7">
        <v>235</v>
      </c>
      <c r="E287" t="s">
        <v>95</v>
      </c>
      <c r="F287" t="s">
        <v>904</v>
      </c>
      <c r="G287">
        <v>165</v>
      </c>
      <c r="H287">
        <v>0</v>
      </c>
      <c r="I287" t="s">
        <v>120</v>
      </c>
      <c r="J287" t="s">
        <v>904</v>
      </c>
      <c r="K287">
        <v>1</v>
      </c>
      <c r="L287" t="s">
        <v>905</v>
      </c>
      <c r="M287">
        <v>49</v>
      </c>
      <c r="N287" t="s">
        <v>905</v>
      </c>
      <c r="O287">
        <v>26</v>
      </c>
      <c r="P287" t="s">
        <v>166</v>
      </c>
      <c r="Q287">
        <v>83090</v>
      </c>
      <c r="R287">
        <v>1</v>
      </c>
      <c r="S287" t="s">
        <v>103</v>
      </c>
      <c r="T287" t="s">
        <v>908</v>
      </c>
      <c r="W287" t="s">
        <v>120</v>
      </c>
      <c r="X287" t="s">
        <v>909</v>
      </c>
      <c r="Y287">
        <v>1</v>
      </c>
      <c r="Z287" t="s">
        <v>905</v>
      </c>
      <c r="AA287">
        <v>26</v>
      </c>
      <c r="AB287" t="s">
        <v>905</v>
      </c>
      <c r="AC287">
        <v>49</v>
      </c>
      <c r="AD287" t="s">
        <v>166</v>
      </c>
      <c r="AE287">
        <v>83090</v>
      </c>
      <c r="AF287" t="s">
        <v>910</v>
      </c>
      <c r="AG287" s="8">
        <v>43378</v>
      </c>
      <c r="AH287" t="s">
        <v>911</v>
      </c>
      <c r="AI287" s="8">
        <v>43318</v>
      </c>
    </row>
    <row r="288" spans="1:35" x14ac:dyDescent="0.2">
      <c r="A288" s="6" t="s">
        <v>195</v>
      </c>
      <c r="B288" s="6" t="s">
        <v>196</v>
      </c>
      <c r="C288" s="6" t="s">
        <v>197</v>
      </c>
      <c r="D288" s="7">
        <v>450</v>
      </c>
      <c r="E288" t="s">
        <v>95</v>
      </c>
      <c r="F288" t="s">
        <v>904</v>
      </c>
      <c r="G288">
        <v>165</v>
      </c>
      <c r="H288">
        <v>0</v>
      </c>
      <c r="I288" t="s">
        <v>120</v>
      </c>
      <c r="J288" t="s">
        <v>904</v>
      </c>
      <c r="K288">
        <v>1</v>
      </c>
      <c r="L288" t="s">
        <v>905</v>
      </c>
      <c r="M288">
        <v>49</v>
      </c>
      <c r="N288" t="s">
        <v>905</v>
      </c>
      <c r="O288">
        <v>26</v>
      </c>
      <c r="P288" t="s">
        <v>166</v>
      </c>
      <c r="Q288">
        <v>83090</v>
      </c>
      <c r="R288">
        <v>1</v>
      </c>
      <c r="S288" t="s">
        <v>103</v>
      </c>
      <c r="T288" t="s">
        <v>908</v>
      </c>
      <c r="W288" t="s">
        <v>120</v>
      </c>
      <c r="X288" t="s">
        <v>909</v>
      </c>
      <c r="Y288">
        <v>1</v>
      </c>
      <c r="Z288" t="s">
        <v>905</v>
      </c>
      <c r="AA288">
        <v>26</v>
      </c>
      <c r="AB288" t="s">
        <v>905</v>
      </c>
      <c r="AC288">
        <v>49</v>
      </c>
      <c r="AD288" t="s">
        <v>166</v>
      </c>
      <c r="AE288">
        <v>83090</v>
      </c>
      <c r="AF288" t="s">
        <v>910</v>
      </c>
      <c r="AG288" s="8">
        <v>43378</v>
      </c>
      <c r="AH288" t="s">
        <v>911</v>
      </c>
      <c r="AI288" s="8">
        <v>43318</v>
      </c>
    </row>
    <row r="289" spans="1:35" x14ac:dyDescent="0.2">
      <c r="A289" s="6" t="s">
        <v>195</v>
      </c>
      <c r="B289" s="6" t="s">
        <v>196</v>
      </c>
      <c r="C289" s="6" t="s">
        <v>197</v>
      </c>
      <c r="D289" s="7">
        <v>815</v>
      </c>
      <c r="E289" t="s">
        <v>95</v>
      </c>
      <c r="F289" t="s">
        <v>904</v>
      </c>
      <c r="G289">
        <v>165</v>
      </c>
      <c r="H289">
        <v>0</v>
      </c>
      <c r="I289" t="s">
        <v>120</v>
      </c>
      <c r="J289" t="s">
        <v>904</v>
      </c>
      <c r="K289">
        <v>1</v>
      </c>
      <c r="L289" t="s">
        <v>905</v>
      </c>
      <c r="M289">
        <v>49</v>
      </c>
      <c r="N289" t="s">
        <v>905</v>
      </c>
      <c r="O289">
        <v>26</v>
      </c>
      <c r="P289" t="s">
        <v>166</v>
      </c>
      <c r="Q289">
        <v>83090</v>
      </c>
      <c r="R289">
        <v>1</v>
      </c>
      <c r="S289" t="s">
        <v>103</v>
      </c>
      <c r="T289" t="s">
        <v>908</v>
      </c>
      <c r="W289" t="s">
        <v>120</v>
      </c>
      <c r="X289" t="s">
        <v>909</v>
      </c>
      <c r="Y289">
        <v>1</v>
      </c>
      <c r="Z289" t="s">
        <v>905</v>
      </c>
      <c r="AA289">
        <v>26</v>
      </c>
      <c r="AB289" t="s">
        <v>905</v>
      </c>
      <c r="AC289">
        <v>49</v>
      </c>
      <c r="AD289" t="s">
        <v>166</v>
      </c>
      <c r="AE289">
        <v>83090</v>
      </c>
      <c r="AF289" t="s">
        <v>910</v>
      </c>
      <c r="AG289" s="8">
        <v>43378</v>
      </c>
      <c r="AH289" t="s">
        <v>911</v>
      </c>
      <c r="AI289" s="8">
        <v>43318</v>
      </c>
    </row>
    <row r="290" spans="1:35" x14ac:dyDescent="0.2">
      <c r="A290" s="6" t="s">
        <v>195</v>
      </c>
      <c r="B290" s="6" t="s">
        <v>196</v>
      </c>
      <c r="C290" s="6" t="s">
        <v>197</v>
      </c>
      <c r="D290" s="7">
        <v>736</v>
      </c>
      <c r="E290" t="s">
        <v>95</v>
      </c>
      <c r="F290" t="s">
        <v>904</v>
      </c>
      <c r="G290">
        <v>165</v>
      </c>
      <c r="H290">
        <v>0</v>
      </c>
      <c r="I290" t="s">
        <v>120</v>
      </c>
      <c r="J290" t="s">
        <v>904</v>
      </c>
      <c r="K290">
        <v>1</v>
      </c>
      <c r="L290" t="s">
        <v>905</v>
      </c>
      <c r="M290">
        <v>49</v>
      </c>
      <c r="N290" t="s">
        <v>905</v>
      </c>
      <c r="O290">
        <v>26</v>
      </c>
      <c r="P290" t="s">
        <v>166</v>
      </c>
      <c r="Q290">
        <v>83090</v>
      </c>
      <c r="R290">
        <v>1</v>
      </c>
      <c r="S290" t="s">
        <v>103</v>
      </c>
      <c r="T290" t="s">
        <v>908</v>
      </c>
      <c r="W290" t="s">
        <v>120</v>
      </c>
      <c r="X290" t="s">
        <v>909</v>
      </c>
      <c r="Y290">
        <v>1</v>
      </c>
      <c r="Z290" t="s">
        <v>905</v>
      </c>
      <c r="AA290">
        <v>26</v>
      </c>
      <c r="AB290" t="s">
        <v>905</v>
      </c>
      <c r="AC290">
        <v>49</v>
      </c>
      <c r="AD290" t="s">
        <v>166</v>
      </c>
      <c r="AE290">
        <v>83090</v>
      </c>
      <c r="AF290" t="s">
        <v>910</v>
      </c>
      <c r="AG290" s="8">
        <v>43378</v>
      </c>
      <c r="AH290" t="s">
        <v>911</v>
      </c>
      <c r="AI290" s="8">
        <v>43318</v>
      </c>
    </row>
    <row r="291" spans="1:35" x14ac:dyDescent="0.2">
      <c r="A291" s="6" t="s">
        <v>195</v>
      </c>
      <c r="B291" s="6" t="s">
        <v>196</v>
      </c>
      <c r="C291" s="6" t="s">
        <v>197</v>
      </c>
      <c r="D291" s="7">
        <v>18</v>
      </c>
      <c r="E291" t="s">
        <v>95</v>
      </c>
      <c r="F291" t="s">
        <v>904</v>
      </c>
      <c r="G291">
        <v>165</v>
      </c>
      <c r="H291">
        <v>0</v>
      </c>
      <c r="I291" t="s">
        <v>120</v>
      </c>
      <c r="J291" t="s">
        <v>904</v>
      </c>
      <c r="K291">
        <v>1</v>
      </c>
      <c r="L291" t="s">
        <v>905</v>
      </c>
      <c r="M291">
        <v>49</v>
      </c>
      <c r="N291" t="s">
        <v>905</v>
      </c>
      <c r="O291">
        <v>26</v>
      </c>
      <c r="P291" t="s">
        <v>166</v>
      </c>
      <c r="Q291">
        <v>83090</v>
      </c>
      <c r="R291">
        <v>1</v>
      </c>
      <c r="S291" t="s">
        <v>103</v>
      </c>
      <c r="T291" t="s">
        <v>908</v>
      </c>
      <c r="W291" t="s">
        <v>120</v>
      </c>
      <c r="X291" t="s">
        <v>909</v>
      </c>
      <c r="Y291">
        <v>1</v>
      </c>
      <c r="Z291" t="s">
        <v>905</v>
      </c>
      <c r="AA291">
        <v>26</v>
      </c>
      <c r="AB291" t="s">
        <v>905</v>
      </c>
      <c r="AC291">
        <v>49</v>
      </c>
      <c r="AD291" t="s">
        <v>166</v>
      </c>
      <c r="AE291">
        <v>83090</v>
      </c>
      <c r="AF291" t="s">
        <v>910</v>
      </c>
      <c r="AG291" s="8">
        <v>43378</v>
      </c>
      <c r="AH291" t="s">
        <v>911</v>
      </c>
      <c r="AI291" s="8">
        <v>43318</v>
      </c>
    </row>
    <row r="292" spans="1:35" x14ac:dyDescent="0.2">
      <c r="A292" s="6" t="s">
        <v>195</v>
      </c>
      <c r="B292" s="6" t="s">
        <v>196</v>
      </c>
      <c r="C292" s="6" t="s">
        <v>197</v>
      </c>
      <c r="D292" s="7">
        <v>652</v>
      </c>
      <c r="E292" t="s">
        <v>95</v>
      </c>
      <c r="F292" t="s">
        <v>904</v>
      </c>
      <c r="G292">
        <v>165</v>
      </c>
      <c r="H292">
        <v>0</v>
      </c>
      <c r="I292" t="s">
        <v>120</v>
      </c>
      <c r="J292" t="s">
        <v>904</v>
      </c>
      <c r="K292">
        <v>1</v>
      </c>
      <c r="L292" t="s">
        <v>905</v>
      </c>
      <c r="M292">
        <v>49</v>
      </c>
      <c r="N292" t="s">
        <v>905</v>
      </c>
      <c r="O292">
        <v>26</v>
      </c>
      <c r="P292" t="s">
        <v>166</v>
      </c>
      <c r="Q292">
        <v>83090</v>
      </c>
      <c r="R292">
        <v>1</v>
      </c>
      <c r="S292" t="s">
        <v>103</v>
      </c>
      <c r="T292" t="s">
        <v>908</v>
      </c>
      <c r="W292" t="s">
        <v>120</v>
      </c>
      <c r="X292" t="s">
        <v>909</v>
      </c>
      <c r="Y292">
        <v>1</v>
      </c>
      <c r="Z292" t="s">
        <v>905</v>
      </c>
      <c r="AA292">
        <v>26</v>
      </c>
      <c r="AB292" t="s">
        <v>905</v>
      </c>
      <c r="AC292">
        <v>49</v>
      </c>
      <c r="AD292" t="s">
        <v>166</v>
      </c>
      <c r="AE292">
        <v>83090</v>
      </c>
      <c r="AF292" t="s">
        <v>910</v>
      </c>
      <c r="AG292" s="8">
        <v>43378</v>
      </c>
      <c r="AH292" t="s">
        <v>911</v>
      </c>
      <c r="AI292" s="8">
        <v>43318</v>
      </c>
    </row>
    <row r="293" spans="1:35" x14ac:dyDescent="0.2">
      <c r="A293" s="6" t="s">
        <v>195</v>
      </c>
      <c r="B293" s="6" t="s">
        <v>196</v>
      </c>
      <c r="C293" s="6" t="s">
        <v>197</v>
      </c>
      <c r="D293" s="7">
        <v>477</v>
      </c>
      <c r="E293" t="s">
        <v>95</v>
      </c>
      <c r="F293" t="s">
        <v>904</v>
      </c>
      <c r="G293">
        <v>165</v>
      </c>
      <c r="H293">
        <v>0</v>
      </c>
      <c r="I293" t="s">
        <v>120</v>
      </c>
      <c r="J293" t="s">
        <v>904</v>
      </c>
      <c r="K293">
        <v>1</v>
      </c>
      <c r="L293" t="s">
        <v>905</v>
      </c>
      <c r="M293">
        <v>49</v>
      </c>
      <c r="N293" t="s">
        <v>905</v>
      </c>
      <c r="O293">
        <v>26</v>
      </c>
      <c r="P293" t="s">
        <v>166</v>
      </c>
      <c r="Q293">
        <v>83090</v>
      </c>
      <c r="R293">
        <v>1</v>
      </c>
      <c r="S293" t="s">
        <v>103</v>
      </c>
      <c r="T293" t="s">
        <v>908</v>
      </c>
      <c r="W293" t="s">
        <v>120</v>
      </c>
      <c r="X293" t="s">
        <v>909</v>
      </c>
      <c r="Y293">
        <v>1</v>
      </c>
      <c r="Z293" t="s">
        <v>905</v>
      </c>
      <c r="AA293">
        <v>26</v>
      </c>
      <c r="AB293" t="s">
        <v>905</v>
      </c>
      <c r="AC293">
        <v>49</v>
      </c>
      <c r="AD293" t="s">
        <v>166</v>
      </c>
      <c r="AE293">
        <v>83090</v>
      </c>
      <c r="AF293" t="s">
        <v>910</v>
      </c>
      <c r="AG293" s="8">
        <v>43378</v>
      </c>
      <c r="AH293" t="s">
        <v>911</v>
      </c>
      <c r="AI293" s="8">
        <v>43318</v>
      </c>
    </row>
    <row r="294" spans="1:35" x14ac:dyDescent="0.2">
      <c r="A294" s="6" t="s">
        <v>195</v>
      </c>
      <c r="B294" s="6" t="s">
        <v>196</v>
      </c>
      <c r="C294" s="6" t="s">
        <v>197</v>
      </c>
      <c r="D294" s="7">
        <v>602</v>
      </c>
      <c r="E294" t="s">
        <v>95</v>
      </c>
      <c r="F294" t="s">
        <v>904</v>
      </c>
      <c r="G294">
        <v>165</v>
      </c>
      <c r="H294">
        <v>0</v>
      </c>
      <c r="I294" t="s">
        <v>120</v>
      </c>
      <c r="J294" t="s">
        <v>904</v>
      </c>
      <c r="K294">
        <v>1</v>
      </c>
      <c r="L294" t="s">
        <v>905</v>
      </c>
      <c r="M294">
        <v>49</v>
      </c>
      <c r="N294" t="s">
        <v>905</v>
      </c>
      <c r="O294">
        <v>26</v>
      </c>
      <c r="P294" t="s">
        <v>166</v>
      </c>
      <c r="Q294">
        <v>83090</v>
      </c>
      <c r="R294">
        <v>1</v>
      </c>
      <c r="S294" t="s">
        <v>103</v>
      </c>
      <c r="T294" t="s">
        <v>908</v>
      </c>
      <c r="W294" t="s">
        <v>120</v>
      </c>
      <c r="X294" t="s">
        <v>909</v>
      </c>
      <c r="Y294">
        <v>1</v>
      </c>
      <c r="Z294" t="s">
        <v>905</v>
      </c>
      <c r="AA294">
        <v>26</v>
      </c>
      <c r="AB294" t="s">
        <v>905</v>
      </c>
      <c r="AC294">
        <v>49</v>
      </c>
      <c r="AD294" t="s">
        <v>166</v>
      </c>
      <c r="AE294">
        <v>83090</v>
      </c>
      <c r="AF294" t="s">
        <v>910</v>
      </c>
      <c r="AG294" s="8">
        <v>43378</v>
      </c>
      <c r="AH294" t="s">
        <v>911</v>
      </c>
      <c r="AI294" s="8">
        <v>43318</v>
      </c>
    </row>
    <row r="295" spans="1:35" x14ac:dyDescent="0.2">
      <c r="A295" s="6" t="s">
        <v>195</v>
      </c>
      <c r="B295" s="6" t="s">
        <v>196</v>
      </c>
      <c r="C295" s="6" t="s">
        <v>197</v>
      </c>
      <c r="D295" s="7">
        <v>476</v>
      </c>
      <c r="E295" t="s">
        <v>95</v>
      </c>
      <c r="F295" t="s">
        <v>904</v>
      </c>
      <c r="G295">
        <v>165</v>
      </c>
      <c r="H295">
        <v>0</v>
      </c>
      <c r="I295" t="s">
        <v>120</v>
      </c>
      <c r="J295" t="s">
        <v>904</v>
      </c>
      <c r="K295">
        <v>1</v>
      </c>
      <c r="L295" t="s">
        <v>905</v>
      </c>
      <c r="M295">
        <v>49</v>
      </c>
      <c r="N295" t="s">
        <v>905</v>
      </c>
      <c r="O295">
        <v>26</v>
      </c>
      <c r="P295" t="s">
        <v>166</v>
      </c>
      <c r="Q295">
        <v>83090</v>
      </c>
      <c r="R295">
        <v>1</v>
      </c>
      <c r="S295" t="s">
        <v>103</v>
      </c>
      <c r="T295" t="s">
        <v>908</v>
      </c>
      <c r="W295" t="s">
        <v>120</v>
      </c>
      <c r="X295" t="s">
        <v>909</v>
      </c>
      <c r="Y295">
        <v>1</v>
      </c>
      <c r="Z295" t="s">
        <v>905</v>
      </c>
      <c r="AA295">
        <v>26</v>
      </c>
      <c r="AB295" t="s">
        <v>905</v>
      </c>
      <c r="AC295">
        <v>49</v>
      </c>
      <c r="AD295" t="s">
        <v>166</v>
      </c>
      <c r="AE295">
        <v>83090</v>
      </c>
      <c r="AF295" t="s">
        <v>910</v>
      </c>
      <c r="AG295" s="8">
        <v>43378</v>
      </c>
      <c r="AH295" t="s">
        <v>911</v>
      </c>
      <c r="AI295" s="8">
        <v>43318</v>
      </c>
    </row>
    <row r="296" spans="1:35" x14ac:dyDescent="0.2">
      <c r="A296" s="6" t="s">
        <v>195</v>
      </c>
      <c r="B296" s="6" t="s">
        <v>196</v>
      </c>
      <c r="C296" s="6" t="s">
        <v>197</v>
      </c>
      <c r="D296" s="7">
        <v>201</v>
      </c>
      <c r="E296" t="s">
        <v>95</v>
      </c>
      <c r="F296" t="s">
        <v>904</v>
      </c>
      <c r="G296">
        <v>165</v>
      </c>
      <c r="H296">
        <v>0</v>
      </c>
      <c r="I296" t="s">
        <v>120</v>
      </c>
      <c r="J296" t="s">
        <v>904</v>
      </c>
      <c r="K296">
        <v>1</v>
      </c>
      <c r="L296" t="s">
        <v>905</v>
      </c>
      <c r="M296">
        <v>49</v>
      </c>
      <c r="N296" t="s">
        <v>905</v>
      </c>
      <c r="O296">
        <v>26</v>
      </c>
      <c r="P296" t="s">
        <v>166</v>
      </c>
      <c r="Q296">
        <v>83090</v>
      </c>
      <c r="R296">
        <v>1</v>
      </c>
      <c r="S296" t="s">
        <v>103</v>
      </c>
      <c r="T296" t="s">
        <v>908</v>
      </c>
      <c r="W296" t="s">
        <v>120</v>
      </c>
      <c r="X296" t="s">
        <v>909</v>
      </c>
      <c r="Y296">
        <v>1</v>
      </c>
      <c r="Z296" t="s">
        <v>905</v>
      </c>
      <c r="AA296">
        <v>26</v>
      </c>
      <c r="AB296" t="s">
        <v>905</v>
      </c>
      <c r="AC296">
        <v>49</v>
      </c>
      <c r="AD296" t="s">
        <v>166</v>
      </c>
      <c r="AE296">
        <v>83090</v>
      </c>
      <c r="AF296" t="s">
        <v>910</v>
      </c>
      <c r="AG296" s="8">
        <v>43378</v>
      </c>
      <c r="AH296" t="s">
        <v>911</v>
      </c>
      <c r="AI296" s="8">
        <v>43318</v>
      </c>
    </row>
    <row r="297" spans="1:35" x14ac:dyDescent="0.2">
      <c r="A297" s="6" t="s">
        <v>195</v>
      </c>
      <c r="B297" s="6" t="s">
        <v>196</v>
      </c>
      <c r="C297" s="6" t="s">
        <v>197</v>
      </c>
      <c r="D297" s="7">
        <v>4258</v>
      </c>
      <c r="E297" t="s">
        <v>95</v>
      </c>
      <c r="F297" t="s">
        <v>904</v>
      </c>
      <c r="G297">
        <v>165</v>
      </c>
      <c r="H297">
        <v>0</v>
      </c>
      <c r="I297" t="s">
        <v>120</v>
      </c>
      <c r="J297" t="s">
        <v>904</v>
      </c>
      <c r="K297">
        <v>1</v>
      </c>
      <c r="L297" t="s">
        <v>905</v>
      </c>
      <c r="M297">
        <v>49</v>
      </c>
      <c r="N297" t="s">
        <v>905</v>
      </c>
      <c r="O297">
        <v>26</v>
      </c>
      <c r="P297" t="s">
        <v>166</v>
      </c>
      <c r="Q297">
        <v>83090</v>
      </c>
      <c r="R297">
        <v>1</v>
      </c>
      <c r="S297" t="s">
        <v>103</v>
      </c>
      <c r="T297" t="s">
        <v>908</v>
      </c>
      <c r="W297" t="s">
        <v>120</v>
      </c>
      <c r="X297" t="s">
        <v>909</v>
      </c>
      <c r="Y297">
        <v>1</v>
      </c>
      <c r="Z297" t="s">
        <v>905</v>
      </c>
      <c r="AA297">
        <v>26</v>
      </c>
      <c r="AB297" t="s">
        <v>905</v>
      </c>
      <c r="AC297">
        <v>49</v>
      </c>
      <c r="AD297" t="s">
        <v>166</v>
      </c>
      <c r="AE297">
        <v>83090</v>
      </c>
      <c r="AF297" t="s">
        <v>910</v>
      </c>
      <c r="AG297" s="8">
        <v>43378</v>
      </c>
      <c r="AH297" t="s">
        <v>911</v>
      </c>
      <c r="AI297" s="8">
        <v>43318</v>
      </c>
    </row>
    <row r="298" spans="1:35" x14ac:dyDescent="0.2">
      <c r="A298" s="6" t="s">
        <v>195</v>
      </c>
      <c r="B298" s="6" t="s">
        <v>196</v>
      </c>
      <c r="C298" s="6" t="s">
        <v>197</v>
      </c>
      <c r="D298" s="7">
        <v>192</v>
      </c>
      <c r="E298" t="s">
        <v>95</v>
      </c>
      <c r="F298" t="s">
        <v>904</v>
      </c>
      <c r="G298">
        <v>165</v>
      </c>
      <c r="H298">
        <v>0</v>
      </c>
      <c r="I298" t="s">
        <v>120</v>
      </c>
      <c r="J298" t="s">
        <v>904</v>
      </c>
      <c r="K298">
        <v>1</v>
      </c>
      <c r="L298" t="s">
        <v>905</v>
      </c>
      <c r="M298">
        <v>49</v>
      </c>
      <c r="N298" t="s">
        <v>905</v>
      </c>
      <c r="O298">
        <v>26</v>
      </c>
      <c r="P298" t="s">
        <v>166</v>
      </c>
      <c r="Q298">
        <v>83090</v>
      </c>
      <c r="R298">
        <v>1</v>
      </c>
      <c r="S298" t="s">
        <v>103</v>
      </c>
      <c r="T298" t="s">
        <v>908</v>
      </c>
      <c r="W298" t="s">
        <v>120</v>
      </c>
      <c r="X298" t="s">
        <v>909</v>
      </c>
      <c r="Y298">
        <v>1</v>
      </c>
      <c r="Z298" t="s">
        <v>905</v>
      </c>
      <c r="AA298">
        <v>26</v>
      </c>
      <c r="AB298" t="s">
        <v>905</v>
      </c>
      <c r="AC298">
        <v>49</v>
      </c>
      <c r="AD298" t="s">
        <v>166</v>
      </c>
      <c r="AE298">
        <v>83090</v>
      </c>
      <c r="AF298" t="s">
        <v>910</v>
      </c>
      <c r="AG298" s="8">
        <v>43378</v>
      </c>
      <c r="AH298" t="s">
        <v>911</v>
      </c>
      <c r="AI298" s="8">
        <v>43318</v>
      </c>
    </row>
    <row r="299" spans="1:35" x14ac:dyDescent="0.2">
      <c r="A299" s="6" t="s">
        <v>195</v>
      </c>
      <c r="B299" s="6" t="s">
        <v>196</v>
      </c>
      <c r="C299" s="6" t="s">
        <v>197</v>
      </c>
      <c r="D299" s="7">
        <v>778</v>
      </c>
      <c r="E299" t="s">
        <v>95</v>
      </c>
      <c r="F299" t="s">
        <v>904</v>
      </c>
      <c r="G299">
        <v>165</v>
      </c>
      <c r="H299">
        <v>0</v>
      </c>
      <c r="I299" t="s">
        <v>120</v>
      </c>
      <c r="J299" t="s">
        <v>904</v>
      </c>
      <c r="K299">
        <v>1</v>
      </c>
      <c r="L299" t="s">
        <v>905</v>
      </c>
      <c r="M299">
        <v>49</v>
      </c>
      <c r="N299" t="s">
        <v>905</v>
      </c>
      <c r="O299">
        <v>26</v>
      </c>
      <c r="P299" t="s">
        <v>166</v>
      </c>
      <c r="Q299">
        <v>83090</v>
      </c>
      <c r="R299">
        <v>1</v>
      </c>
      <c r="S299" t="s">
        <v>103</v>
      </c>
      <c r="T299" t="s">
        <v>908</v>
      </c>
      <c r="W299" t="s">
        <v>120</v>
      </c>
      <c r="X299" t="s">
        <v>909</v>
      </c>
      <c r="Y299">
        <v>1</v>
      </c>
      <c r="Z299" t="s">
        <v>905</v>
      </c>
      <c r="AA299">
        <v>26</v>
      </c>
      <c r="AB299" t="s">
        <v>905</v>
      </c>
      <c r="AC299">
        <v>49</v>
      </c>
      <c r="AD299" t="s">
        <v>166</v>
      </c>
      <c r="AE299">
        <v>83090</v>
      </c>
      <c r="AF299" t="s">
        <v>910</v>
      </c>
      <c r="AG299" s="8">
        <v>43378</v>
      </c>
      <c r="AH299" t="s">
        <v>911</v>
      </c>
      <c r="AI299" s="8">
        <v>43318</v>
      </c>
    </row>
    <row r="300" spans="1:35" x14ac:dyDescent="0.2">
      <c r="A300" s="6" t="s">
        <v>195</v>
      </c>
      <c r="B300" s="6" t="s">
        <v>196</v>
      </c>
      <c r="C300" s="6" t="s">
        <v>197</v>
      </c>
      <c r="D300" s="7">
        <v>759</v>
      </c>
      <c r="E300" t="s">
        <v>95</v>
      </c>
      <c r="F300" t="s">
        <v>904</v>
      </c>
      <c r="G300">
        <v>165</v>
      </c>
      <c r="H300">
        <v>0</v>
      </c>
      <c r="I300" t="s">
        <v>120</v>
      </c>
      <c r="J300" t="s">
        <v>904</v>
      </c>
      <c r="K300">
        <v>1</v>
      </c>
      <c r="L300" t="s">
        <v>905</v>
      </c>
      <c r="M300">
        <v>49</v>
      </c>
      <c r="N300" t="s">
        <v>905</v>
      </c>
      <c r="O300">
        <v>26</v>
      </c>
      <c r="P300" t="s">
        <v>166</v>
      </c>
      <c r="Q300">
        <v>83090</v>
      </c>
      <c r="R300">
        <v>1</v>
      </c>
      <c r="S300" t="s">
        <v>103</v>
      </c>
      <c r="T300" t="s">
        <v>908</v>
      </c>
      <c r="W300" t="s">
        <v>120</v>
      </c>
      <c r="X300" t="s">
        <v>909</v>
      </c>
      <c r="Y300">
        <v>1</v>
      </c>
      <c r="Z300" t="s">
        <v>905</v>
      </c>
      <c r="AA300">
        <v>26</v>
      </c>
      <c r="AB300" t="s">
        <v>905</v>
      </c>
      <c r="AC300">
        <v>49</v>
      </c>
      <c r="AD300" t="s">
        <v>166</v>
      </c>
      <c r="AE300">
        <v>83090</v>
      </c>
      <c r="AF300" t="s">
        <v>910</v>
      </c>
      <c r="AG300" s="8">
        <v>43378</v>
      </c>
      <c r="AH300" t="s">
        <v>911</v>
      </c>
      <c r="AI300" s="8">
        <v>43318</v>
      </c>
    </row>
    <row r="301" spans="1:35" x14ac:dyDescent="0.2">
      <c r="A301" s="6" t="s">
        <v>195</v>
      </c>
      <c r="B301" s="6" t="s">
        <v>196</v>
      </c>
      <c r="C301" s="6" t="s">
        <v>197</v>
      </c>
      <c r="D301" s="7">
        <v>709</v>
      </c>
      <c r="E301" t="s">
        <v>95</v>
      </c>
      <c r="F301" t="s">
        <v>904</v>
      </c>
      <c r="G301">
        <v>165</v>
      </c>
      <c r="H301">
        <v>0</v>
      </c>
      <c r="I301" t="s">
        <v>120</v>
      </c>
      <c r="J301" t="s">
        <v>904</v>
      </c>
      <c r="K301">
        <v>1</v>
      </c>
      <c r="L301" t="s">
        <v>905</v>
      </c>
      <c r="M301">
        <v>49</v>
      </c>
      <c r="N301" t="s">
        <v>905</v>
      </c>
      <c r="O301">
        <v>26</v>
      </c>
      <c r="P301" t="s">
        <v>166</v>
      </c>
      <c r="Q301">
        <v>83090</v>
      </c>
      <c r="R301">
        <v>1</v>
      </c>
      <c r="S301" t="s">
        <v>103</v>
      </c>
      <c r="T301" t="s">
        <v>908</v>
      </c>
      <c r="W301" t="s">
        <v>120</v>
      </c>
      <c r="X301" t="s">
        <v>909</v>
      </c>
      <c r="Y301">
        <v>1</v>
      </c>
      <c r="Z301" t="s">
        <v>905</v>
      </c>
      <c r="AA301">
        <v>26</v>
      </c>
      <c r="AB301" t="s">
        <v>905</v>
      </c>
      <c r="AC301">
        <v>49</v>
      </c>
      <c r="AD301" t="s">
        <v>166</v>
      </c>
      <c r="AE301">
        <v>83090</v>
      </c>
      <c r="AF301" t="s">
        <v>910</v>
      </c>
      <c r="AG301" s="8">
        <v>43378</v>
      </c>
      <c r="AH301" t="s">
        <v>911</v>
      </c>
      <c r="AI301" s="8">
        <v>43318</v>
      </c>
    </row>
    <row r="302" spans="1:35" x14ac:dyDescent="0.2">
      <c r="A302" s="6" t="s">
        <v>195</v>
      </c>
      <c r="B302" s="6" t="s">
        <v>196</v>
      </c>
      <c r="C302" s="6" t="s">
        <v>197</v>
      </c>
      <c r="D302" s="7">
        <v>552</v>
      </c>
      <c r="E302" t="s">
        <v>95</v>
      </c>
      <c r="F302" t="s">
        <v>904</v>
      </c>
      <c r="G302">
        <v>165</v>
      </c>
      <c r="H302">
        <v>0</v>
      </c>
      <c r="I302" t="s">
        <v>120</v>
      </c>
      <c r="J302" t="s">
        <v>904</v>
      </c>
      <c r="K302">
        <v>1</v>
      </c>
      <c r="L302" t="s">
        <v>905</v>
      </c>
      <c r="M302">
        <v>49</v>
      </c>
      <c r="N302" t="s">
        <v>905</v>
      </c>
      <c r="O302">
        <v>26</v>
      </c>
      <c r="P302" t="s">
        <v>166</v>
      </c>
      <c r="Q302">
        <v>83090</v>
      </c>
      <c r="R302">
        <v>1</v>
      </c>
      <c r="S302" t="s">
        <v>103</v>
      </c>
      <c r="T302" t="s">
        <v>908</v>
      </c>
      <c r="W302" t="s">
        <v>120</v>
      </c>
      <c r="X302" t="s">
        <v>909</v>
      </c>
      <c r="Y302">
        <v>1</v>
      </c>
      <c r="Z302" t="s">
        <v>905</v>
      </c>
      <c r="AA302">
        <v>26</v>
      </c>
      <c r="AB302" t="s">
        <v>905</v>
      </c>
      <c r="AC302">
        <v>49</v>
      </c>
      <c r="AD302" t="s">
        <v>166</v>
      </c>
      <c r="AE302">
        <v>83090</v>
      </c>
      <c r="AF302" t="s">
        <v>910</v>
      </c>
      <c r="AG302" s="8">
        <v>43378</v>
      </c>
      <c r="AH302" t="s">
        <v>911</v>
      </c>
      <c r="AI302" s="8">
        <v>43318</v>
      </c>
    </row>
    <row r="303" spans="1:35" x14ac:dyDescent="0.2">
      <c r="A303" s="6" t="s">
        <v>195</v>
      </c>
      <c r="B303" s="6" t="s">
        <v>196</v>
      </c>
      <c r="C303" s="6" t="s">
        <v>197</v>
      </c>
      <c r="D303" s="7">
        <v>4123</v>
      </c>
      <c r="E303" t="s">
        <v>95</v>
      </c>
      <c r="F303" t="s">
        <v>904</v>
      </c>
      <c r="G303">
        <v>165</v>
      </c>
      <c r="H303">
        <v>0</v>
      </c>
      <c r="I303" t="s">
        <v>120</v>
      </c>
      <c r="J303" t="s">
        <v>904</v>
      </c>
      <c r="K303">
        <v>1</v>
      </c>
      <c r="L303" t="s">
        <v>905</v>
      </c>
      <c r="M303">
        <v>49</v>
      </c>
      <c r="N303" t="s">
        <v>905</v>
      </c>
      <c r="O303">
        <v>26</v>
      </c>
      <c r="P303" t="s">
        <v>166</v>
      </c>
      <c r="Q303">
        <v>83090</v>
      </c>
      <c r="R303">
        <v>1</v>
      </c>
      <c r="S303" t="s">
        <v>103</v>
      </c>
      <c r="T303" t="s">
        <v>908</v>
      </c>
      <c r="W303" t="s">
        <v>120</v>
      </c>
      <c r="X303" t="s">
        <v>909</v>
      </c>
      <c r="Y303">
        <v>1</v>
      </c>
      <c r="Z303" t="s">
        <v>905</v>
      </c>
      <c r="AA303">
        <v>26</v>
      </c>
      <c r="AB303" t="s">
        <v>905</v>
      </c>
      <c r="AC303">
        <v>49</v>
      </c>
      <c r="AD303" t="s">
        <v>166</v>
      </c>
      <c r="AE303">
        <v>83090</v>
      </c>
      <c r="AF303" t="s">
        <v>910</v>
      </c>
      <c r="AG303" s="8">
        <v>43378</v>
      </c>
      <c r="AH303" t="s">
        <v>911</v>
      </c>
      <c r="AI303" s="8">
        <v>43318</v>
      </c>
    </row>
    <row r="304" spans="1:35" x14ac:dyDescent="0.2">
      <c r="A304" s="6" t="s">
        <v>195</v>
      </c>
      <c r="B304" s="6" t="s">
        <v>196</v>
      </c>
      <c r="C304" s="6" t="s">
        <v>197</v>
      </c>
      <c r="D304" s="7">
        <v>4272</v>
      </c>
      <c r="E304" t="s">
        <v>95</v>
      </c>
      <c r="F304" t="s">
        <v>904</v>
      </c>
      <c r="G304">
        <v>165</v>
      </c>
      <c r="H304">
        <v>0</v>
      </c>
      <c r="I304" t="s">
        <v>120</v>
      </c>
      <c r="J304" t="s">
        <v>904</v>
      </c>
      <c r="K304">
        <v>1</v>
      </c>
      <c r="L304" t="s">
        <v>905</v>
      </c>
      <c r="M304">
        <v>49</v>
      </c>
      <c r="N304" t="s">
        <v>905</v>
      </c>
      <c r="O304">
        <v>26</v>
      </c>
      <c r="P304" t="s">
        <v>166</v>
      </c>
      <c r="Q304">
        <v>83090</v>
      </c>
      <c r="R304">
        <v>1</v>
      </c>
      <c r="S304" t="s">
        <v>103</v>
      </c>
      <c r="T304" t="s">
        <v>908</v>
      </c>
      <c r="W304" t="s">
        <v>120</v>
      </c>
      <c r="X304" t="s">
        <v>909</v>
      </c>
      <c r="Y304">
        <v>1</v>
      </c>
      <c r="Z304" t="s">
        <v>905</v>
      </c>
      <c r="AA304">
        <v>26</v>
      </c>
      <c r="AB304" t="s">
        <v>905</v>
      </c>
      <c r="AC304">
        <v>49</v>
      </c>
      <c r="AD304" t="s">
        <v>166</v>
      </c>
      <c r="AE304">
        <v>83090</v>
      </c>
      <c r="AF304" t="s">
        <v>910</v>
      </c>
      <c r="AG304" s="8">
        <v>43378</v>
      </c>
      <c r="AH304" t="s">
        <v>911</v>
      </c>
      <c r="AI304" s="8">
        <v>43318</v>
      </c>
    </row>
    <row r="305" spans="1:35" x14ac:dyDescent="0.2">
      <c r="A305" s="6" t="s">
        <v>195</v>
      </c>
      <c r="B305" s="6" t="s">
        <v>196</v>
      </c>
      <c r="C305" s="6" t="s">
        <v>197</v>
      </c>
      <c r="D305" s="7">
        <v>952</v>
      </c>
      <c r="E305" t="s">
        <v>95</v>
      </c>
      <c r="F305" t="s">
        <v>904</v>
      </c>
      <c r="G305">
        <v>165</v>
      </c>
      <c r="H305">
        <v>0</v>
      </c>
      <c r="I305" t="s">
        <v>120</v>
      </c>
      <c r="J305" t="s">
        <v>904</v>
      </c>
      <c r="K305">
        <v>1</v>
      </c>
      <c r="L305" t="s">
        <v>905</v>
      </c>
      <c r="M305">
        <v>49</v>
      </c>
      <c r="N305" t="s">
        <v>905</v>
      </c>
      <c r="O305">
        <v>26</v>
      </c>
      <c r="P305" t="s">
        <v>166</v>
      </c>
      <c r="Q305">
        <v>83090</v>
      </c>
      <c r="R305">
        <v>1</v>
      </c>
      <c r="S305" t="s">
        <v>103</v>
      </c>
      <c r="T305" t="s">
        <v>908</v>
      </c>
      <c r="W305" t="s">
        <v>120</v>
      </c>
      <c r="X305" t="s">
        <v>909</v>
      </c>
      <c r="Y305">
        <v>1</v>
      </c>
      <c r="Z305" t="s">
        <v>905</v>
      </c>
      <c r="AA305">
        <v>26</v>
      </c>
      <c r="AB305" t="s">
        <v>905</v>
      </c>
      <c r="AC305">
        <v>49</v>
      </c>
      <c r="AD305" t="s">
        <v>166</v>
      </c>
      <c r="AE305">
        <v>83090</v>
      </c>
      <c r="AF305" t="s">
        <v>910</v>
      </c>
      <c r="AG305" s="8">
        <v>43378</v>
      </c>
      <c r="AH305" t="s">
        <v>911</v>
      </c>
      <c r="AI305" s="8">
        <v>43318</v>
      </c>
    </row>
    <row r="306" spans="1:35" x14ac:dyDescent="0.2">
      <c r="A306" s="6" t="s">
        <v>195</v>
      </c>
      <c r="B306" s="6" t="s">
        <v>196</v>
      </c>
      <c r="C306" s="6" t="s">
        <v>197</v>
      </c>
      <c r="D306" s="7">
        <v>4230</v>
      </c>
      <c r="E306" t="s">
        <v>95</v>
      </c>
      <c r="F306" t="s">
        <v>904</v>
      </c>
      <c r="G306">
        <v>165</v>
      </c>
      <c r="H306">
        <v>0</v>
      </c>
      <c r="I306" t="s">
        <v>120</v>
      </c>
      <c r="J306" t="s">
        <v>904</v>
      </c>
      <c r="K306">
        <v>1</v>
      </c>
      <c r="L306" t="s">
        <v>905</v>
      </c>
      <c r="M306">
        <v>49</v>
      </c>
      <c r="N306" t="s">
        <v>905</v>
      </c>
      <c r="O306">
        <v>26</v>
      </c>
      <c r="P306" t="s">
        <v>166</v>
      </c>
      <c r="Q306">
        <v>83090</v>
      </c>
      <c r="R306">
        <v>1</v>
      </c>
      <c r="S306" t="s">
        <v>103</v>
      </c>
      <c r="T306" t="s">
        <v>908</v>
      </c>
      <c r="W306" t="s">
        <v>120</v>
      </c>
      <c r="X306" t="s">
        <v>909</v>
      </c>
      <c r="Y306">
        <v>1</v>
      </c>
      <c r="Z306" t="s">
        <v>905</v>
      </c>
      <c r="AA306">
        <v>26</v>
      </c>
      <c r="AB306" t="s">
        <v>905</v>
      </c>
      <c r="AC306">
        <v>49</v>
      </c>
      <c r="AD306" t="s">
        <v>166</v>
      </c>
      <c r="AE306">
        <v>83090</v>
      </c>
      <c r="AF306" t="s">
        <v>910</v>
      </c>
      <c r="AG306" s="8">
        <v>43378</v>
      </c>
      <c r="AH306" t="s">
        <v>911</v>
      </c>
      <c r="AI306" s="8">
        <v>43318</v>
      </c>
    </row>
    <row r="307" spans="1:35" x14ac:dyDescent="0.2">
      <c r="A307" s="6" t="s">
        <v>195</v>
      </c>
      <c r="B307" s="6" t="s">
        <v>196</v>
      </c>
      <c r="C307" s="6" t="s">
        <v>197</v>
      </c>
      <c r="D307" s="7">
        <v>523</v>
      </c>
      <c r="E307" t="s">
        <v>95</v>
      </c>
      <c r="F307" t="s">
        <v>904</v>
      </c>
      <c r="G307">
        <v>165</v>
      </c>
      <c r="H307">
        <v>0</v>
      </c>
      <c r="I307" t="s">
        <v>120</v>
      </c>
      <c r="J307" t="s">
        <v>904</v>
      </c>
      <c r="K307">
        <v>1</v>
      </c>
      <c r="L307" t="s">
        <v>905</v>
      </c>
      <c r="M307">
        <v>49</v>
      </c>
      <c r="N307" t="s">
        <v>905</v>
      </c>
      <c r="O307">
        <v>26</v>
      </c>
      <c r="P307" t="s">
        <v>166</v>
      </c>
      <c r="Q307">
        <v>83090</v>
      </c>
      <c r="R307">
        <v>1</v>
      </c>
      <c r="S307" t="s">
        <v>103</v>
      </c>
      <c r="T307" t="s">
        <v>908</v>
      </c>
      <c r="W307" t="s">
        <v>120</v>
      </c>
      <c r="X307" t="s">
        <v>909</v>
      </c>
      <c r="Y307">
        <v>1</v>
      </c>
      <c r="Z307" t="s">
        <v>905</v>
      </c>
      <c r="AA307">
        <v>26</v>
      </c>
      <c r="AB307" t="s">
        <v>905</v>
      </c>
      <c r="AC307">
        <v>49</v>
      </c>
      <c r="AD307" t="s">
        <v>166</v>
      </c>
      <c r="AE307">
        <v>83090</v>
      </c>
      <c r="AF307" t="s">
        <v>910</v>
      </c>
      <c r="AG307" s="8">
        <v>43378</v>
      </c>
      <c r="AH307" t="s">
        <v>911</v>
      </c>
      <c r="AI307" s="8">
        <v>43318</v>
      </c>
    </row>
    <row r="308" spans="1:35" x14ac:dyDescent="0.2">
      <c r="A308" s="6" t="s">
        <v>195</v>
      </c>
      <c r="B308" s="6" t="s">
        <v>196</v>
      </c>
      <c r="C308" s="6" t="s">
        <v>197</v>
      </c>
      <c r="D308" s="7">
        <v>4227</v>
      </c>
      <c r="E308" t="s">
        <v>95</v>
      </c>
      <c r="F308" t="s">
        <v>904</v>
      </c>
      <c r="G308">
        <v>165</v>
      </c>
      <c r="H308">
        <v>0</v>
      </c>
      <c r="I308" t="s">
        <v>120</v>
      </c>
      <c r="J308" t="s">
        <v>904</v>
      </c>
      <c r="K308">
        <v>1</v>
      </c>
      <c r="L308" t="s">
        <v>905</v>
      </c>
      <c r="M308">
        <v>49</v>
      </c>
      <c r="N308" t="s">
        <v>905</v>
      </c>
      <c r="O308">
        <v>26</v>
      </c>
      <c r="P308" t="s">
        <v>166</v>
      </c>
      <c r="Q308">
        <v>83090</v>
      </c>
      <c r="R308">
        <v>1</v>
      </c>
      <c r="S308" t="s">
        <v>103</v>
      </c>
      <c r="T308" t="s">
        <v>908</v>
      </c>
      <c r="W308" t="s">
        <v>120</v>
      </c>
      <c r="X308" t="s">
        <v>909</v>
      </c>
      <c r="Y308">
        <v>1</v>
      </c>
      <c r="Z308" t="s">
        <v>905</v>
      </c>
      <c r="AA308">
        <v>26</v>
      </c>
      <c r="AB308" t="s">
        <v>905</v>
      </c>
      <c r="AC308">
        <v>49</v>
      </c>
      <c r="AD308" t="s">
        <v>166</v>
      </c>
      <c r="AE308">
        <v>83090</v>
      </c>
      <c r="AF308" t="s">
        <v>910</v>
      </c>
      <c r="AG308" s="8">
        <v>43378</v>
      </c>
      <c r="AH308" t="s">
        <v>911</v>
      </c>
      <c r="AI308" s="8">
        <v>43318</v>
      </c>
    </row>
    <row r="309" spans="1:35" x14ac:dyDescent="0.2">
      <c r="A309" s="6" t="s">
        <v>195</v>
      </c>
      <c r="B309" s="6" t="s">
        <v>196</v>
      </c>
      <c r="C309" s="6" t="s">
        <v>197</v>
      </c>
      <c r="D309" s="7">
        <v>685</v>
      </c>
      <c r="E309" t="s">
        <v>95</v>
      </c>
      <c r="F309" t="s">
        <v>904</v>
      </c>
      <c r="G309">
        <v>165</v>
      </c>
      <c r="H309">
        <v>0</v>
      </c>
      <c r="I309" t="s">
        <v>120</v>
      </c>
      <c r="J309" t="s">
        <v>904</v>
      </c>
      <c r="K309">
        <v>1</v>
      </c>
      <c r="L309" t="s">
        <v>905</v>
      </c>
      <c r="M309">
        <v>49</v>
      </c>
      <c r="N309" t="s">
        <v>905</v>
      </c>
      <c r="O309">
        <v>26</v>
      </c>
      <c r="P309" t="s">
        <v>166</v>
      </c>
      <c r="Q309">
        <v>83090</v>
      </c>
      <c r="R309">
        <v>1</v>
      </c>
      <c r="S309" t="s">
        <v>103</v>
      </c>
      <c r="T309" t="s">
        <v>908</v>
      </c>
      <c r="W309" t="s">
        <v>120</v>
      </c>
      <c r="X309" t="s">
        <v>909</v>
      </c>
      <c r="Y309">
        <v>1</v>
      </c>
      <c r="Z309" t="s">
        <v>905</v>
      </c>
      <c r="AA309">
        <v>26</v>
      </c>
      <c r="AB309" t="s">
        <v>905</v>
      </c>
      <c r="AC309">
        <v>49</v>
      </c>
      <c r="AD309" t="s">
        <v>166</v>
      </c>
      <c r="AE309">
        <v>83090</v>
      </c>
      <c r="AF309" t="s">
        <v>910</v>
      </c>
      <c r="AG309" s="8">
        <v>43378</v>
      </c>
      <c r="AH309" t="s">
        <v>911</v>
      </c>
      <c r="AI309" s="8">
        <v>43318</v>
      </c>
    </row>
    <row r="310" spans="1:35" x14ac:dyDescent="0.2">
      <c r="A310" s="6" t="s">
        <v>195</v>
      </c>
      <c r="B310" s="6" t="s">
        <v>196</v>
      </c>
      <c r="C310" s="6" t="s">
        <v>197</v>
      </c>
      <c r="D310" s="7">
        <v>4098</v>
      </c>
      <c r="E310" t="s">
        <v>95</v>
      </c>
      <c r="F310" t="s">
        <v>904</v>
      </c>
      <c r="G310">
        <v>165</v>
      </c>
      <c r="H310">
        <v>0</v>
      </c>
      <c r="I310" t="s">
        <v>120</v>
      </c>
      <c r="J310" t="s">
        <v>904</v>
      </c>
      <c r="K310">
        <v>1</v>
      </c>
      <c r="L310" t="s">
        <v>905</v>
      </c>
      <c r="M310">
        <v>49</v>
      </c>
      <c r="N310" t="s">
        <v>905</v>
      </c>
      <c r="O310">
        <v>26</v>
      </c>
      <c r="P310" t="s">
        <v>166</v>
      </c>
      <c r="Q310">
        <v>83090</v>
      </c>
      <c r="R310">
        <v>1</v>
      </c>
      <c r="S310" t="s">
        <v>103</v>
      </c>
      <c r="T310" t="s">
        <v>908</v>
      </c>
      <c r="W310" t="s">
        <v>120</v>
      </c>
      <c r="X310" t="s">
        <v>909</v>
      </c>
      <c r="Y310">
        <v>1</v>
      </c>
      <c r="Z310" t="s">
        <v>905</v>
      </c>
      <c r="AA310">
        <v>26</v>
      </c>
      <c r="AB310" t="s">
        <v>905</v>
      </c>
      <c r="AC310">
        <v>49</v>
      </c>
      <c r="AD310" t="s">
        <v>166</v>
      </c>
      <c r="AE310">
        <v>83090</v>
      </c>
      <c r="AF310" t="s">
        <v>910</v>
      </c>
      <c r="AG310" s="8">
        <v>43378</v>
      </c>
      <c r="AH310" t="s">
        <v>911</v>
      </c>
      <c r="AI310" s="8">
        <v>43318</v>
      </c>
    </row>
    <row r="311" spans="1:35" x14ac:dyDescent="0.2">
      <c r="A311" s="6" t="s">
        <v>195</v>
      </c>
      <c r="B311" s="6" t="s">
        <v>196</v>
      </c>
      <c r="C311" s="6" t="s">
        <v>197</v>
      </c>
      <c r="D311" s="7">
        <v>103</v>
      </c>
      <c r="E311" t="s">
        <v>95</v>
      </c>
      <c r="F311" t="s">
        <v>904</v>
      </c>
      <c r="G311">
        <v>165</v>
      </c>
      <c r="H311">
        <v>0</v>
      </c>
      <c r="I311" t="s">
        <v>120</v>
      </c>
      <c r="J311" t="s">
        <v>904</v>
      </c>
      <c r="K311">
        <v>1</v>
      </c>
      <c r="L311" t="s">
        <v>905</v>
      </c>
      <c r="M311">
        <v>49</v>
      </c>
      <c r="N311" t="s">
        <v>905</v>
      </c>
      <c r="O311">
        <v>26</v>
      </c>
      <c r="P311" t="s">
        <v>166</v>
      </c>
      <c r="Q311">
        <v>83090</v>
      </c>
      <c r="R311">
        <v>1</v>
      </c>
      <c r="S311" t="s">
        <v>103</v>
      </c>
      <c r="T311" t="s">
        <v>908</v>
      </c>
      <c r="W311" t="s">
        <v>120</v>
      </c>
      <c r="X311" t="s">
        <v>909</v>
      </c>
      <c r="Y311">
        <v>1</v>
      </c>
      <c r="Z311" t="s">
        <v>905</v>
      </c>
      <c r="AA311">
        <v>26</v>
      </c>
      <c r="AB311" t="s">
        <v>905</v>
      </c>
      <c r="AC311">
        <v>49</v>
      </c>
      <c r="AD311" t="s">
        <v>166</v>
      </c>
      <c r="AE311">
        <v>83090</v>
      </c>
      <c r="AF311" t="s">
        <v>910</v>
      </c>
      <c r="AG311" s="8">
        <v>43378</v>
      </c>
      <c r="AH311" t="s">
        <v>911</v>
      </c>
      <c r="AI311" s="8">
        <v>43318</v>
      </c>
    </row>
    <row r="312" spans="1:35" x14ac:dyDescent="0.2">
      <c r="A312" s="6" t="s">
        <v>195</v>
      </c>
      <c r="B312" s="6" t="s">
        <v>196</v>
      </c>
      <c r="C312" s="6" t="s">
        <v>197</v>
      </c>
      <c r="D312" s="7">
        <v>754</v>
      </c>
      <c r="E312" t="s">
        <v>95</v>
      </c>
      <c r="F312" t="s">
        <v>904</v>
      </c>
      <c r="G312">
        <v>165</v>
      </c>
      <c r="H312">
        <v>0</v>
      </c>
      <c r="I312" t="s">
        <v>120</v>
      </c>
      <c r="J312" t="s">
        <v>904</v>
      </c>
      <c r="K312">
        <v>1</v>
      </c>
      <c r="L312" t="s">
        <v>905</v>
      </c>
      <c r="M312">
        <v>49</v>
      </c>
      <c r="N312" t="s">
        <v>905</v>
      </c>
      <c r="O312">
        <v>26</v>
      </c>
      <c r="P312" t="s">
        <v>166</v>
      </c>
      <c r="Q312">
        <v>83090</v>
      </c>
      <c r="R312">
        <v>1</v>
      </c>
      <c r="S312" t="s">
        <v>103</v>
      </c>
      <c r="T312" t="s">
        <v>908</v>
      </c>
      <c r="W312" t="s">
        <v>120</v>
      </c>
      <c r="X312" t="s">
        <v>909</v>
      </c>
      <c r="Y312">
        <v>1</v>
      </c>
      <c r="Z312" t="s">
        <v>905</v>
      </c>
      <c r="AA312">
        <v>26</v>
      </c>
      <c r="AB312" t="s">
        <v>905</v>
      </c>
      <c r="AC312">
        <v>49</v>
      </c>
      <c r="AD312" t="s">
        <v>166</v>
      </c>
      <c r="AE312">
        <v>83090</v>
      </c>
      <c r="AF312" t="s">
        <v>910</v>
      </c>
      <c r="AG312" s="8">
        <v>43378</v>
      </c>
      <c r="AH312" t="s">
        <v>911</v>
      </c>
      <c r="AI312" s="8">
        <v>43318</v>
      </c>
    </row>
    <row r="313" spans="1:35" x14ac:dyDescent="0.2">
      <c r="A313" s="6" t="s">
        <v>195</v>
      </c>
      <c r="B313" s="6" t="s">
        <v>196</v>
      </c>
      <c r="C313" s="6" t="s">
        <v>197</v>
      </c>
      <c r="D313" s="7">
        <v>129</v>
      </c>
      <c r="E313" t="s">
        <v>95</v>
      </c>
      <c r="F313" t="s">
        <v>904</v>
      </c>
      <c r="G313">
        <v>165</v>
      </c>
      <c r="H313">
        <v>0</v>
      </c>
      <c r="I313" t="s">
        <v>120</v>
      </c>
      <c r="J313" t="s">
        <v>904</v>
      </c>
      <c r="K313">
        <v>1</v>
      </c>
      <c r="L313" t="s">
        <v>905</v>
      </c>
      <c r="M313">
        <v>49</v>
      </c>
      <c r="N313" t="s">
        <v>905</v>
      </c>
      <c r="O313">
        <v>26</v>
      </c>
      <c r="P313" t="s">
        <v>166</v>
      </c>
      <c r="Q313">
        <v>83090</v>
      </c>
      <c r="R313">
        <v>1</v>
      </c>
      <c r="S313" t="s">
        <v>103</v>
      </c>
      <c r="T313" t="s">
        <v>908</v>
      </c>
      <c r="W313" t="s">
        <v>120</v>
      </c>
      <c r="X313" t="s">
        <v>909</v>
      </c>
      <c r="Y313">
        <v>1</v>
      </c>
      <c r="Z313" t="s">
        <v>905</v>
      </c>
      <c r="AA313">
        <v>26</v>
      </c>
      <c r="AB313" t="s">
        <v>905</v>
      </c>
      <c r="AC313">
        <v>49</v>
      </c>
      <c r="AD313" t="s">
        <v>166</v>
      </c>
      <c r="AE313">
        <v>83090</v>
      </c>
      <c r="AF313" t="s">
        <v>910</v>
      </c>
      <c r="AG313" s="8">
        <v>43378</v>
      </c>
      <c r="AH313" t="s">
        <v>911</v>
      </c>
      <c r="AI313" s="8">
        <v>43318</v>
      </c>
    </row>
    <row r="314" spans="1:35" x14ac:dyDescent="0.2">
      <c r="A314" s="6" t="s">
        <v>195</v>
      </c>
      <c r="B314" s="6" t="s">
        <v>196</v>
      </c>
      <c r="C314" s="6" t="s">
        <v>197</v>
      </c>
      <c r="D314" s="7">
        <v>767</v>
      </c>
      <c r="E314" t="s">
        <v>95</v>
      </c>
      <c r="F314" t="s">
        <v>904</v>
      </c>
      <c r="G314">
        <v>165</v>
      </c>
      <c r="H314">
        <v>0</v>
      </c>
      <c r="I314" t="s">
        <v>120</v>
      </c>
      <c r="J314" t="s">
        <v>904</v>
      </c>
      <c r="K314">
        <v>1</v>
      </c>
      <c r="L314" t="s">
        <v>905</v>
      </c>
      <c r="M314">
        <v>49</v>
      </c>
      <c r="N314" t="s">
        <v>905</v>
      </c>
      <c r="O314">
        <v>26</v>
      </c>
      <c r="P314" t="s">
        <v>166</v>
      </c>
      <c r="Q314">
        <v>83090</v>
      </c>
      <c r="R314">
        <v>1</v>
      </c>
      <c r="S314" t="s">
        <v>103</v>
      </c>
      <c r="T314" t="s">
        <v>908</v>
      </c>
      <c r="W314" t="s">
        <v>120</v>
      </c>
      <c r="X314" t="s">
        <v>909</v>
      </c>
      <c r="Y314">
        <v>1</v>
      </c>
      <c r="Z314" t="s">
        <v>905</v>
      </c>
      <c r="AA314">
        <v>26</v>
      </c>
      <c r="AB314" t="s">
        <v>905</v>
      </c>
      <c r="AC314">
        <v>49</v>
      </c>
      <c r="AD314" t="s">
        <v>166</v>
      </c>
      <c r="AE314">
        <v>83090</v>
      </c>
      <c r="AF314" t="s">
        <v>910</v>
      </c>
      <c r="AG314" s="8">
        <v>43378</v>
      </c>
      <c r="AH314" t="s">
        <v>911</v>
      </c>
      <c r="AI314" s="8">
        <v>43318</v>
      </c>
    </row>
    <row r="315" spans="1:35" x14ac:dyDescent="0.2">
      <c r="A315" s="6" t="s">
        <v>195</v>
      </c>
      <c r="B315" s="6" t="s">
        <v>196</v>
      </c>
      <c r="C315" s="6" t="s">
        <v>197</v>
      </c>
      <c r="D315" s="7">
        <v>4122</v>
      </c>
      <c r="E315" t="s">
        <v>95</v>
      </c>
      <c r="F315" t="s">
        <v>904</v>
      </c>
      <c r="G315">
        <v>165</v>
      </c>
      <c r="H315">
        <v>0</v>
      </c>
      <c r="I315" t="s">
        <v>120</v>
      </c>
      <c r="J315" t="s">
        <v>904</v>
      </c>
      <c r="K315">
        <v>1</v>
      </c>
      <c r="L315" t="s">
        <v>905</v>
      </c>
      <c r="M315">
        <v>49</v>
      </c>
      <c r="N315" t="s">
        <v>905</v>
      </c>
      <c r="O315">
        <v>26</v>
      </c>
      <c r="P315" t="s">
        <v>166</v>
      </c>
      <c r="Q315">
        <v>83090</v>
      </c>
      <c r="R315">
        <v>1</v>
      </c>
      <c r="S315" t="s">
        <v>103</v>
      </c>
      <c r="T315" t="s">
        <v>908</v>
      </c>
      <c r="W315" t="s">
        <v>120</v>
      </c>
      <c r="X315" t="s">
        <v>909</v>
      </c>
      <c r="Y315">
        <v>1</v>
      </c>
      <c r="Z315" t="s">
        <v>905</v>
      </c>
      <c r="AA315">
        <v>26</v>
      </c>
      <c r="AB315" t="s">
        <v>905</v>
      </c>
      <c r="AC315">
        <v>49</v>
      </c>
      <c r="AD315" t="s">
        <v>166</v>
      </c>
      <c r="AE315">
        <v>83090</v>
      </c>
      <c r="AF315" t="s">
        <v>910</v>
      </c>
      <c r="AG315" s="8">
        <v>43378</v>
      </c>
      <c r="AH315" t="s">
        <v>911</v>
      </c>
      <c r="AI315" s="8">
        <v>43318</v>
      </c>
    </row>
    <row r="316" spans="1:35" x14ac:dyDescent="0.2">
      <c r="A316" s="6" t="s">
        <v>195</v>
      </c>
      <c r="B316" s="6" t="s">
        <v>196</v>
      </c>
      <c r="C316" s="6" t="s">
        <v>197</v>
      </c>
      <c r="D316" s="7">
        <v>738</v>
      </c>
      <c r="E316" t="s">
        <v>95</v>
      </c>
      <c r="F316" t="s">
        <v>904</v>
      </c>
      <c r="G316">
        <v>165</v>
      </c>
      <c r="H316">
        <v>0</v>
      </c>
      <c r="I316" t="s">
        <v>120</v>
      </c>
      <c r="J316" t="s">
        <v>904</v>
      </c>
      <c r="K316">
        <v>1</v>
      </c>
      <c r="L316" t="s">
        <v>905</v>
      </c>
      <c r="M316">
        <v>49</v>
      </c>
      <c r="N316" t="s">
        <v>905</v>
      </c>
      <c r="O316">
        <v>26</v>
      </c>
      <c r="P316" t="s">
        <v>166</v>
      </c>
      <c r="Q316">
        <v>83090</v>
      </c>
      <c r="R316">
        <v>1</v>
      </c>
      <c r="S316" t="s">
        <v>103</v>
      </c>
      <c r="T316" t="s">
        <v>908</v>
      </c>
      <c r="W316" t="s">
        <v>120</v>
      </c>
      <c r="X316" t="s">
        <v>909</v>
      </c>
      <c r="Y316">
        <v>1</v>
      </c>
      <c r="Z316" t="s">
        <v>905</v>
      </c>
      <c r="AA316">
        <v>26</v>
      </c>
      <c r="AB316" t="s">
        <v>905</v>
      </c>
      <c r="AC316">
        <v>49</v>
      </c>
      <c r="AD316" t="s">
        <v>166</v>
      </c>
      <c r="AE316">
        <v>83090</v>
      </c>
      <c r="AF316" t="s">
        <v>910</v>
      </c>
      <c r="AG316" s="8">
        <v>43378</v>
      </c>
      <c r="AH316" t="s">
        <v>911</v>
      </c>
      <c r="AI316" s="8">
        <v>43318</v>
      </c>
    </row>
    <row r="317" spans="1:35" x14ac:dyDescent="0.2">
      <c r="A317" s="6" t="s">
        <v>195</v>
      </c>
      <c r="B317" s="6" t="s">
        <v>196</v>
      </c>
      <c r="C317" s="6" t="s">
        <v>197</v>
      </c>
      <c r="D317" s="7">
        <v>380</v>
      </c>
      <c r="E317" t="s">
        <v>95</v>
      </c>
      <c r="F317" t="s">
        <v>904</v>
      </c>
      <c r="G317">
        <v>165</v>
      </c>
      <c r="H317">
        <v>0</v>
      </c>
      <c r="I317" t="s">
        <v>120</v>
      </c>
      <c r="J317" t="s">
        <v>904</v>
      </c>
      <c r="K317">
        <v>1</v>
      </c>
      <c r="L317" t="s">
        <v>905</v>
      </c>
      <c r="M317">
        <v>49</v>
      </c>
      <c r="N317" t="s">
        <v>905</v>
      </c>
      <c r="O317">
        <v>26</v>
      </c>
      <c r="P317" t="s">
        <v>166</v>
      </c>
      <c r="Q317">
        <v>83090</v>
      </c>
      <c r="R317">
        <v>1</v>
      </c>
      <c r="S317" t="s">
        <v>103</v>
      </c>
      <c r="T317" t="s">
        <v>908</v>
      </c>
      <c r="W317" t="s">
        <v>120</v>
      </c>
      <c r="X317" t="s">
        <v>909</v>
      </c>
      <c r="Y317">
        <v>1</v>
      </c>
      <c r="Z317" t="s">
        <v>905</v>
      </c>
      <c r="AA317">
        <v>26</v>
      </c>
      <c r="AB317" t="s">
        <v>905</v>
      </c>
      <c r="AC317">
        <v>49</v>
      </c>
      <c r="AD317" t="s">
        <v>166</v>
      </c>
      <c r="AE317">
        <v>83090</v>
      </c>
      <c r="AF317" t="s">
        <v>910</v>
      </c>
      <c r="AG317" s="8">
        <v>43378</v>
      </c>
      <c r="AH317" t="s">
        <v>911</v>
      </c>
      <c r="AI317" s="8">
        <v>43318</v>
      </c>
    </row>
    <row r="318" spans="1:35" x14ac:dyDescent="0.2">
      <c r="A318" s="6" t="s">
        <v>195</v>
      </c>
      <c r="B318" s="6" t="s">
        <v>196</v>
      </c>
      <c r="C318" s="6" t="s">
        <v>197</v>
      </c>
      <c r="D318" s="7">
        <v>4082</v>
      </c>
      <c r="E318" t="s">
        <v>95</v>
      </c>
      <c r="F318" t="s">
        <v>904</v>
      </c>
      <c r="G318">
        <v>165</v>
      </c>
      <c r="H318">
        <v>0</v>
      </c>
      <c r="I318" t="s">
        <v>120</v>
      </c>
      <c r="J318" t="s">
        <v>904</v>
      </c>
      <c r="K318">
        <v>1</v>
      </c>
      <c r="L318" t="s">
        <v>905</v>
      </c>
      <c r="M318">
        <v>49</v>
      </c>
      <c r="N318" t="s">
        <v>905</v>
      </c>
      <c r="O318">
        <v>26</v>
      </c>
      <c r="P318" t="s">
        <v>166</v>
      </c>
      <c r="Q318">
        <v>83090</v>
      </c>
      <c r="R318">
        <v>1</v>
      </c>
      <c r="S318" t="s">
        <v>103</v>
      </c>
      <c r="T318" t="s">
        <v>908</v>
      </c>
      <c r="W318" t="s">
        <v>120</v>
      </c>
      <c r="X318" t="s">
        <v>909</v>
      </c>
      <c r="Y318">
        <v>1</v>
      </c>
      <c r="Z318" t="s">
        <v>905</v>
      </c>
      <c r="AA318">
        <v>26</v>
      </c>
      <c r="AB318" t="s">
        <v>905</v>
      </c>
      <c r="AC318">
        <v>49</v>
      </c>
      <c r="AD318" t="s">
        <v>166</v>
      </c>
      <c r="AE318">
        <v>83090</v>
      </c>
      <c r="AF318" t="s">
        <v>910</v>
      </c>
      <c r="AG318" s="8">
        <v>43378</v>
      </c>
      <c r="AH318" t="s">
        <v>911</v>
      </c>
      <c r="AI318" s="8">
        <v>43318</v>
      </c>
    </row>
    <row r="319" spans="1:35" x14ac:dyDescent="0.2">
      <c r="A319" s="6" t="s">
        <v>195</v>
      </c>
      <c r="B319" s="6" t="s">
        <v>196</v>
      </c>
      <c r="C319" s="6" t="s">
        <v>197</v>
      </c>
      <c r="D319" s="7">
        <v>633</v>
      </c>
      <c r="E319" t="s">
        <v>95</v>
      </c>
      <c r="F319" t="s">
        <v>904</v>
      </c>
      <c r="G319">
        <v>165</v>
      </c>
      <c r="H319">
        <v>0</v>
      </c>
      <c r="I319" t="s">
        <v>120</v>
      </c>
      <c r="J319" t="s">
        <v>904</v>
      </c>
      <c r="K319">
        <v>1</v>
      </c>
      <c r="L319" t="s">
        <v>905</v>
      </c>
      <c r="M319">
        <v>49</v>
      </c>
      <c r="N319" t="s">
        <v>905</v>
      </c>
      <c r="O319">
        <v>26</v>
      </c>
      <c r="P319" t="s">
        <v>166</v>
      </c>
      <c r="Q319">
        <v>83090</v>
      </c>
      <c r="R319">
        <v>1</v>
      </c>
      <c r="S319" t="s">
        <v>103</v>
      </c>
      <c r="T319" t="s">
        <v>908</v>
      </c>
      <c r="W319" t="s">
        <v>120</v>
      </c>
      <c r="X319" t="s">
        <v>909</v>
      </c>
      <c r="Y319">
        <v>1</v>
      </c>
      <c r="Z319" t="s">
        <v>905</v>
      </c>
      <c r="AA319">
        <v>26</v>
      </c>
      <c r="AB319" t="s">
        <v>905</v>
      </c>
      <c r="AC319">
        <v>49</v>
      </c>
      <c r="AD319" t="s">
        <v>166</v>
      </c>
      <c r="AE319">
        <v>83090</v>
      </c>
      <c r="AF319" t="s">
        <v>910</v>
      </c>
      <c r="AG319" s="8">
        <v>43378</v>
      </c>
      <c r="AH319" t="s">
        <v>911</v>
      </c>
      <c r="AI319" s="8">
        <v>43318</v>
      </c>
    </row>
    <row r="320" spans="1:35" x14ac:dyDescent="0.2">
      <c r="A320" s="6" t="s">
        <v>195</v>
      </c>
      <c r="B320" s="6" t="s">
        <v>196</v>
      </c>
      <c r="C320" s="6" t="s">
        <v>197</v>
      </c>
      <c r="D320" s="7">
        <v>632</v>
      </c>
      <c r="E320" t="s">
        <v>95</v>
      </c>
      <c r="F320" t="s">
        <v>904</v>
      </c>
      <c r="G320">
        <v>165</v>
      </c>
      <c r="H320">
        <v>0</v>
      </c>
      <c r="I320" t="s">
        <v>120</v>
      </c>
      <c r="J320" t="s">
        <v>904</v>
      </c>
      <c r="K320">
        <v>1</v>
      </c>
      <c r="L320" t="s">
        <v>905</v>
      </c>
      <c r="M320">
        <v>49</v>
      </c>
      <c r="N320" t="s">
        <v>905</v>
      </c>
      <c r="O320">
        <v>26</v>
      </c>
      <c r="P320" t="s">
        <v>166</v>
      </c>
      <c r="Q320">
        <v>83090</v>
      </c>
      <c r="R320">
        <v>1</v>
      </c>
      <c r="S320" t="s">
        <v>103</v>
      </c>
      <c r="T320" t="s">
        <v>908</v>
      </c>
      <c r="W320" t="s">
        <v>120</v>
      </c>
      <c r="X320" t="s">
        <v>909</v>
      </c>
      <c r="Y320">
        <v>1</v>
      </c>
      <c r="Z320" t="s">
        <v>905</v>
      </c>
      <c r="AA320">
        <v>26</v>
      </c>
      <c r="AB320" t="s">
        <v>905</v>
      </c>
      <c r="AC320">
        <v>49</v>
      </c>
      <c r="AD320" t="s">
        <v>166</v>
      </c>
      <c r="AE320">
        <v>83090</v>
      </c>
      <c r="AF320" t="s">
        <v>910</v>
      </c>
      <c r="AG320" s="8">
        <v>43378</v>
      </c>
      <c r="AH320" t="s">
        <v>911</v>
      </c>
      <c r="AI320" s="8">
        <v>43318</v>
      </c>
    </row>
    <row r="321" spans="1:35" x14ac:dyDescent="0.2">
      <c r="A321" s="6" t="s">
        <v>195</v>
      </c>
      <c r="B321" s="6" t="s">
        <v>196</v>
      </c>
      <c r="C321" s="6" t="s">
        <v>197</v>
      </c>
      <c r="D321" s="7">
        <v>4117</v>
      </c>
      <c r="E321" t="s">
        <v>95</v>
      </c>
      <c r="F321" t="s">
        <v>904</v>
      </c>
      <c r="G321">
        <v>165</v>
      </c>
      <c r="H321">
        <v>0</v>
      </c>
      <c r="I321" t="s">
        <v>120</v>
      </c>
      <c r="J321" t="s">
        <v>904</v>
      </c>
      <c r="K321">
        <v>1</v>
      </c>
      <c r="L321" t="s">
        <v>905</v>
      </c>
      <c r="M321">
        <v>49</v>
      </c>
      <c r="N321" t="s">
        <v>905</v>
      </c>
      <c r="O321">
        <v>26</v>
      </c>
      <c r="P321" t="s">
        <v>166</v>
      </c>
      <c r="Q321">
        <v>83090</v>
      </c>
      <c r="R321">
        <v>1</v>
      </c>
      <c r="S321" t="s">
        <v>103</v>
      </c>
      <c r="T321" t="s">
        <v>908</v>
      </c>
      <c r="W321" t="s">
        <v>120</v>
      </c>
      <c r="X321" t="s">
        <v>909</v>
      </c>
      <c r="Y321">
        <v>1</v>
      </c>
      <c r="Z321" t="s">
        <v>905</v>
      </c>
      <c r="AA321">
        <v>26</v>
      </c>
      <c r="AB321" t="s">
        <v>905</v>
      </c>
      <c r="AC321">
        <v>49</v>
      </c>
      <c r="AD321" t="s">
        <v>166</v>
      </c>
      <c r="AE321">
        <v>83090</v>
      </c>
      <c r="AF321" t="s">
        <v>910</v>
      </c>
      <c r="AG321" s="8">
        <v>43378</v>
      </c>
      <c r="AH321" t="s">
        <v>911</v>
      </c>
      <c r="AI321" s="8">
        <v>43318</v>
      </c>
    </row>
    <row r="322" spans="1:35" x14ac:dyDescent="0.2">
      <c r="A322" s="6" t="s">
        <v>195</v>
      </c>
      <c r="B322" s="6" t="s">
        <v>196</v>
      </c>
      <c r="C322" s="6" t="s">
        <v>197</v>
      </c>
      <c r="D322" s="7">
        <v>480</v>
      </c>
      <c r="E322" t="s">
        <v>95</v>
      </c>
      <c r="F322" t="s">
        <v>904</v>
      </c>
      <c r="G322">
        <v>165</v>
      </c>
      <c r="H322">
        <v>0</v>
      </c>
      <c r="I322" t="s">
        <v>120</v>
      </c>
      <c r="J322" t="s">
        <v>904</v>
      </c>
      <c r="K322">
        <v>1</v>
      </c>
      <c r="L322" t="s">
        <v>905</v>
      </c>
      <c r="M322">
        <v>49</v>
      </c>
      <c r="N322" t="s">
        <v>905</v>
      </c>
      <c r="O322">
        <v>26</v>
      </c>
      <c r="P322" t="s">
        <v>166</v>
      </c>
      <c r="Q322">
        <v>83090</v>
      </c>
      <c r="R322">
        <v>1</v>
      </c>
      <c r="S322" t="s">
        <v>103</v>
      </c>
      <c r="T322" t="s">
        <v>908</v>
      </c>
      <c r="W322" t="s">
        <v>120</v>
      </c>
      <c r="X322" t="s">
        <v>909</v>
      </c>
      <c r="Y322">
        <v>1</v>
      </c>
      <c r="Z322" t="s">
        <v>905</v>
      </c>
      <c r="AA322">
        <v>26</v>
      </c>
      <c r="AB322" t="s">
        <v>905</v>
      </c>
      <c r="AC322">
        <v>49</v>
      </c>
      <c r="AD322" t="s">
        <v>166</v>
      </c>
      <c r="AE322">
        <v>83090</v>
      </c>
      <c r="AF322" t="s">
        <v>910</v>
      </c>
      <c r="AG322" s="8">
        <v>43378</v>
      </c>
      <c r="AH322" t="s">
        <v>911</v>
      </c>
      <c r="AI322" s="8">
        <v>43318</v>
      </c>
    </row>
    <row r="323" spans="1:35" x14ac:dyDescent="0.2">
      <c r="A323" s="6" t="s">
        <v>195</v>
      </c>
      <c r="B323" s="6" t="s">
        <v>196</v>
      </c>
      <c r="C323" s="6" t="s">
        <v>197</v>
      </c>
      <c r="D323" s="7">
        <v>860</v>
      </c>
      <c r="E323" t="s">
        <v>95</v>
      </c>
      <c r="F323" t="s">
        <v>904</v>
      </c>
      <c r="G323">
        <v>165</v>
      </c>
      <c r="H323">
        <v>0</v>
      </c>
      <c r="I323" t="s">
        <v>120</v>
      </c>
      <c r="J323" t="s">
        <v>904</v>
      </c>
      <c r="K323">
        <v>1</v>
      </c>
      <c r="L323" t="s">
        <v>905</v>
      </c>
      <c r="M323">
        <v>49</v>
      </c>
      <c r="N323" t="s">
        <v>905</v>
      </c>
      <c r="O323">
        <v>26</v>
      </c>
      <c r="P323" t="s">
        <v>166</v>
      </c>
      <c r="Q323">
        <v>83090</v>
      </c>
      <c r="R323">
        <v>1</v>
      </c>
      <c r="S323" t="s">
        <v>103</v>
      </c>
      <c r="T323" t="s">
        <v>908</v>
      </c>
      <c r="W323" t="s">
        <v>120</v>
      </c>
      <c r="X323" t="s">
        <v>909</v>
      </c>
      <c r="Y323">
        <v>1</v>
      </c>
      <c r="Z323" t="s">
        <v>905</v>
      </c>
      <c r="AA323">
        <v>26</v>
      </c>
      <c r="AB323" t="s">
        <v>905</v>
      </c>
      <c r="AC323">
        <v>49</v>
      </c>
      <c r="AD323" t="s">
        <v>166</v>
      </c>
      <c r="AE323">
        <v>83090</v>
      </c>
      <c r="AF323" t="s">
        <v>910</v>
      </c>
      <c r="AG323" s="8">
        <v>43378</v>
      </c>
      <c r="AH323" t="s">
        <v>911</v>
      </c>
      <c r="AI323" s="8">
        <v>43318</v>
      </c>
    </row>
    <row r="324" spans="1:35" x14ac:dyDescent="0.2">
      <c r="A324" s="6" t="s">
        <v>195</v>
      </c>
      <c r="B324" s="6" t="s">
        <v>196</v>
      </c>
      <c r="C324" s="6" t="s">
        <v>197</v>
      </c>
      <c r="D324" s="7">
        <v>327</v>
      </c>
      <c r="E324" t="s">
        <v>95</v>
      </c>
      <c r="F324" t="s">
        <v>904</v>
      </c>
      <c r="G324">
        <v>165</v>
      </c>
      <c r="H324">
        <v>0</v>
      </c>
      <c r="I324" t="s">
        <v>120</v>
      </c>
      <c r="J324" t="s">
        <v>904</v>
      </c>
      <c r="K324">
        <v>1</v>
      </c>
      <c r="L324" t="s">
        <v>905</v>
      </c>
      <c r="M324">
        <v>49</v>
      </c>
      <c r="N324" t="s">
        <v>905</v>
      </c>
      <c r="O324">
        <v>26</v>
      </c>
      <c r="P324" t="s">
        <v>166</v>
      </c>
      <c r="Q324">
        <v>83090</v>
      </c>
      <c r="R324">
        <v>1</v>
      </c>
      <c r="S324" t="s">
        <v>103</v>
      </c>
      <c r="T324" t="s">
        <v>908</v>
      </c>
      <c r="W324" t="s">
        <v>120</v>
      </c>
      <c r="X324" t="s">
        <v>909</v>
      </c>
      <c r="Y324">
        <v>1</v>
      </c>
      <c r="Z324" t="s">
        <v>905</v>
      </c>
      <c r="AA324">
        <v>26</v>
      </c>
      <c r="AB324" t="s">
        <v>905</v>
      </c>
      <c r="AC324">
        <v>49</v>
      </c>
      <c r="AD324" t="s">
        <v>166</v>
      </c>
      <c r="AE324">
        <v>83090</v>
      </c>
      <c r="AF324" t="s">
        <v>910</v>
      </c>
      <c r="AG324" s="8">
        <v>43378</v>
      </c>
      <c r="AH324" t="s">
        <v>911</v>
      </c>
      <c r="AI324" s="8">
        <v>43318</v>
      </c>
    </row>
    <row r="325" spans="1:35" x14ac:dyDescent="0.2">
      <c r="A325" s="6" t="s">
        <v>195</v>
      </c>
      <c r="B325" s="6" t="s">
        <v>196</v>
      </c>
      <c r="C325" s="6" t="s">
        <v>197</v>
      </c>
      <c r="D325" s="7">
        <v>367</v>
      </c>
      <c r="E325" t="s">
        <v>95</v>
      </c>
      <c r="F325" t="s">
        <v>904</v>
      </c>
      <c r="G325">
        <v>165</v>
      </c>
      <c r="H325">
        <v>0</v>
      </c>
      <c r="I325" t="s">
        <v>120</v>
      </c>
      <c r="J325" t="s">
        <v>904</v>
      </c>
      <c r="K325">
        <v>1</v>
      </c>
      <c r="L325" t="s">
        <v>905</v>
      </c>
      <c r="M325">
        <v>49</v>
      </c>
      <c r="N325" t="s">
        <v>905</v>
      </c>
      <c r="O325">
        <v>26</v>
      </c>
      <c r="P325" t="s">
        <v>166</v>
      </c>
      <c r="Q325">
        <v>83090</v>
      </c>
      <c r="R325">
        <v>1</v>
      </c>
      <c r="S325" t="s">
        <v>103</v>
      </c>
      <c r="T325" t="s">
        <v>908</v>
      </c>
      <c r="W325" t="s">
        <v>120</v>
      </c>
      <c r="X325" t="s">
        <v>909</v>
      </c>
      <c r="Y325">
        <v>1</v>
      </c>
      <c r="Z325" t="s">
        <v>905</v>
      </c>
      <c r="AA325">
        <v>26</v>
      </c>
      <c r="AB325" t="s">
        <v>905</v>
      </c>
      <c r="AC325">
        <v>49</v>
      </c>
      <c r="AD325" t="s">
        <v>166</v>
      </c>
      <c r="AE325">
        <v>83090</v>
      </c>
      <c r="AF325" t="s">
        <v>910</v>
      </c>
      <c r="AG325" s="8">
        <v>43378</v>
      </c>
      <c r="AH325" t="s">
        <v>911</v>
      </c>
      <c r="AI325" s="8">
        <v>43318</v>
      </c>
    </row>
    <row r="326" spans="1:35" x14ac:dyDescent="0.2">
      <c r="A326" s="6" t="s">
        <v>195</v>
      </c>
      <c r="B326" s="6" t="s">
        <v>196</v>
      </c>
      <c r="C326" s="6" t="s">
        <v>197</v>
      </c>
      <c r="D326" s="7">
        <v>82</v>
      </c>
      <c r="E326" t="s">
        <v>95</v>
      </c>
      <c r="F326" t="s">
        <v>904</v>
      </c>
      <c r="G326">
        <v>165</v>
      </c>
      <c r="H326">
        <v>0</v>
      </c>
      <c r="I326" t="s">
        <v>120</v>
      </c>
      <c r="J326" t="s">
        <v>904</v>
      </c>
      <c r="K326">
        <v>1</v>
      </c>
      <c r="L326" t="s">
        <v>905</v>
      </c>
      <c r="M326">
        <v>49</v>
      </c>
      <c r="N326" t="s">
        <v>905</v>
      </c>
      <c r="O326">
        <v>26</v>
      </c>
      <c r="P326" t="s">
        <v>166</v>
      </c>
      <c r="Q326">
        <v>83090</v>
      </c>
      <c r="R326">
        <v>1</v>
      </c>
      <c r="S326" t="s">
        <v>103</v>
      </c>
      <c r="T326" t="s">
        <v>908</v>
      </c>
      <c r="W326" t="s">
        <v>120</v>
      </c>
      <c r="X326" t="s">
        <v>909</v>
      </c>
      <c r="Y326">
        <v>1</v>
      </c>
      <c r="Z326" t="s">
        <v>905</v>
      </c>
      <c r="AA326">
        <v>26</v>
      </c>
      <c r="AB326" t="s">
        <v>905</v>
      </c>
      <c r="AC326">
        <v>49</v>
      </c>
      <c r="AD326" t="s">
        <v>166</v>
      </c>
      <c r="AE326">
        <v>83090</v>
      </c>
      <c r="AF326" t="s">
        <v>910</v>
      </c>
      <c r="AG326" s="8">
        <v>43378</v>
      </c>
      <c r="AH326" t="s">
        <v>911</v>
      </c>
      <c r="AI326" s="8">
        <v>43318</v>
      </c>
    </row>
    <row r="327" spans="1:35" x14ac:dyDescent="0.2">
      <c r="A327" s="6" t="s">
        <v>195</v>
      </c>
      <c r="B327" s="6" t="s">
        <v>196</v>
      </c>
      <c r="C327" s="6" t="s">
        <v>197</v>
      </c>
      <c r="D327" s="7">
        <v>811</v>
      </c>
      <c r="E327" t="s">
        <v>95</v>
      </c>
      <c r="F327" t="s">
        <v>904</v>
      </c>
      <c r="G327">
        <v>165</v>
      </c>
      <c r="H327">
        <v>0</v>
      </c>
      <c r="I327" t="s">
        <v>120</v>
      </c>
      <c r="J327" t="s">
        <v>904</v>
      </c>
      <c r="K327">
        <v>1</v>
      </c>
      <c r="L327" t="s">
        <v>905</v>
      </c>
      <c r="M327">
        <v>49</v>
      </c>
      <c r="N327" t="s">
        <v>905</v>
      </c>
      <c r="O327">
        <v>26</v>
      </c>
      <c r="P327" t="s">
        <v>166</v>
      </c>
      <c r="Q327">
        <v>83090</v>
      </c>
      <c r="R327">
        <v>1</v>
      </c>
      <c r="S327" t="s">
        <v>103</v>
      </c>
      <c r="T327" t="s">
        <v>908</v>
      </c>
      <c r="W327" t="s">
        <v>120</v>
      </c>
      <c r="X327" t="s">
        <v>909</v>
      </c>
      <c r="Y327">
        <v>1</v>
      </c>
      <c r="Z327" t="s">
        <v>905</v>
      </c>
      <c r="AA327">
        <v>26</v>
      </c>
      <c r="AB327" t="s">
        <v>905</v>
      </c>
      <c r="AC327">
        <v>49</v>
      </c>
      <c r="AD327" t="s">
        <v>166</v>
      </c>
      <c r="AE327">
        <v>83090</v>
      </c>
      <c r="AF327" t="s">
        <v>910</v>
      </c>
      <c r="AG327" s="8">
        <v>43378</v>
      </c>
      <c r="AH327" t="s">
        <v>911</v>
      </c>
      <c r="AI327" s="8">
        <v>43318</v>
      </c>
    </row>
    <row r="328" spans="1:35" x14ac:dyDescent="0.2">
      <c r="A328" s="6" t="s">
        <v>195</v>
      </c>
      <c r="B328" s="6" t="s">
        <v>196</v>
      </c>
      <c r="C328" s="6" t="s">
        <v>197</v>
      </c>
      <c r="D328" s="7">
        <v>360</v>
      </c>
      <c r="E328" t="s">
        <v>95</v>
      </c>
      <c r="F328" t="s">
        <v>904</v>
      </c>
      <c r="G328">
        <v>165</v>
      </c>
      <c r="H328">
        <v>0</v>
      </c>
      <c r="I328" t="s">
        <v>120</v>
      </c>
      <c r="J328" t="s">
        <v>904</v>
      </c>
      <c r="K328">
        <v>1</v>
      </c>
      <c r="L328" t="s">
        <v>905</v>
      </c>
      <c r="M328">
        <v>49</v>
      </c>
      <c r="N328" t="s">
        <v>905</v>
      </c>
      <c r="O328">
        <v>26</v>
      </c>
      <c r="P328" t="s">
        <v>166</v>
      </c>
      <c r="Q328">
        <v>83090</v>
      </c>
      <c r="R328">
        <v>1</v>
      </c>
      <c r="S328" t="s">
        <v>103</v>
      </c>
      <c r="T328" t="s">
        <v>908</v>
      </c>
      <c r="W328" t="s">
        <v>120</v>
      </c>
      <c r="X328" t="s">
        <v>909</v>
      </c>
      <c r="Y328">
        <v>1</v>
      </c>
      <c r="Z328" t="s">
        <v>905</v>
      </c>
      <c r="AA328">
        <v>26</v>
      </c>
      <c r="AB328" t="s">
        <v>905</v>
      </c>
      <c r="AC328">
        <v>49</v>
      </c>
      <c r="AD328" t="s">
        <v>166</v>
      </c>
      <c r="AE328">
        <v>83090</v>
      </c>
      <c r="AF328" t="s">
        <v>910</v>
      </c>
      <c r="AG328" s="8">
        <v>43378</v>
      </c>
      <c r="AH328" t="s">
        <v>911</v>
      </c>
      <c r="AI328" s="8">
        <v>43318</v>
      </c>
    </row>
    <row r="329" spans="1:35" x14ac:dyDescent="0.2">
      <c r="A329" s="6" t="s">
        <v>195</v>
      </c>
      <c r="B329" s="6" t="s">
        <v>196</v>
      </c>
      <c r="C329" s="6" t="s">
        <v>197</v>
      </c>
      <c r="D329" s="7">
        <v>933</v>
      </c>
      <c r="E329" t="s">
        <v>95</v>
      </c>
      <c r="F329" t="s">
        <v>904</v>
      </c>
      <c r="G329">
        <v>165</v>
      </c>
      <c r="H329">
        <v>0</v>
      </c>
      <c r="I329" t="s">
        <v>120</v>
      </c>
      <c r="J329" t="s">
        <v>904</v>
      </c>
      <c r="K329">
        <v>1</v>
      </c>
      <c r="L329" t="s">
        <v>905</v>
      </c>
      <c r="M329">
        <v>49</v>
      </c>
      <c r="N329" t="s">
        <v>905</v>
      </c>
      <c r="O329">
        <v>26</v>
      </c>
      <c r="P329" t="s">
        <v>166</v>
      </c>
      <c r="Q329">
        <v>83090</v>
      </c>
      <c r="R329">
        <v>1</v>
      </c>
      <c r="S329" t="s">
        <v>103</v>
      </c>
      <c r="T329" t="s">
        <v>908</v>
      </c>
      <c r="W329" t="s">
        <v>120</v>
      </c>
      <c r="X329" t="s">
        <v>909</v>
      </c>
      <c r="Y329">
        <v>1</v>
      </c>
      <c r="Z329" t="s">
        <v>905</v>
      </c>
      <c r="AA329">
        <v>26</v>
      </c>
      <c r="AB329" t="s">
        <v>905</v>
      </c>
      <c r="AC329">
        <v>49</v>
      </c>
      <c r="AD329" t="s">
        <v>166</v>
      </c>
      <c r="AE329">
        <v>83090</v>
      </c>
      <c r="AF329" t="s">
        <v>910</v>
      </c>
      <c r="AG329" s="8">
        <v>43378</v>
      </c>
      <c r="AH329" t="s">
        <v>911</v>
      </c>
      <c r="AI329" s="8">
        <v>43318</v>
      </c>
    </row>
    <row r="330" spans="1:35" x14ac:dyDescent="0.2">
      <c r="A330" s="6" t="s">
        <v>195</v>
      </c>
      <c r="B330" s="6" t="s">
        <v>196</v>
      </c>
      <c r="C330" s="6" t="s">
        <v>197</v>
      </c>
      <c r="D330" s="7">
        <v>349</v>
      </c>
      <c r="E330" t="s">
        <v>95</v>
      </c>
      <c r="F330" t="s">
        <v>904</v>
      </c>
      <c r="G330">
        <v>165</v>
      </c>
      <c r="H330">
        <v>0</v>
      </c>
      <c r="I330" t="s">
        <v>120</v>
      </c>
      <c r="J330" t="s">
        <v>904</v>
      </c>
      <c r="K330">
        <v>1</v>
      </c>
      <c r="L330" t="s">
        <v>905</v>
      </c>
      <c r="M330">
        <v>49</v>
      </c>
      <c r="N330" t="s">
        <v>905</v>
      </c>
      <c r="O330">
        <v>26</v>
      </c>
      <c r="P330" t="s">
        <v>166</v>
      </c>
      <c r="Q330">
        <v>83090</v>
      </c>
      <c r="R330">
        <v>1</v>
      </c>
      <c r="S330" t="s">
        <v>103</v>
      </c>
      <c r="T330" t="s">
        <v>908</v>
      </c>
      <c r="W330" t="s">
        <v>120</v>
      </c>
      <c r="X330" t="s">
        <v>909</v>
      </c>
      <c r="Y330">
        <v>1</v>
      </c>
      <c r="Z330" t="s">
        <v>905</v>
      </c>
      <c r="AA330">
        <v>26</v>
      </c>
      <c r="AB330" t="s">
        <v>905</v>
      </c>
      <c r="AC330">
        <v>49</v>
      </c>
      <c r="AD330" t="s">
        <v>166</v>
      </c>
      <c r="AE330">
        <v>83090</v>
      </c>
      <c r="AF330" t="s">
        <v>910</v>
      </c>
      <c r="AG330" s="8">
        <v>43378</v>
      </c>
      <c r="AH330" t="s">
        <v>911</v>
      </c>
      <c r="AI330" s="8">
        <v>43318</v>
      </c>
    </row>
    <row r="331" spans="1:35" x14ac:dyDescent="0.2">
      <c r="A331" s="6" t="s">
        <v>195</v>
      </c>
      <c r="B331" s="6" t="s">
        <v>196</v>
      </c>
      <c r="C331" s="6" t="s">
        <v>197</v>
      </c>
      <c r="D331" s="7">
        <v>268</v>
      </c>
      <c r="E331" t="s">
        <v>95</v>
      </c>
      <c r="F331" t="s">
        <v>904</v>
      </c>
      <c r="G331">
        <v>165</v>
      </c>
      <c r="H331">
        <v>0</v>
      </c>
      <c r="I331" t="s">
        <v>120</v>
      </c>
      <c r="J331" t="s">
        <v>904</v>
      </c>
      <c r="K331">
        <v>1</v>
      </c>
      <c r="L331" t="s">
        <v>905</v>
      </c>
      <c r="M331">
        <v>49</v>
      </c>
      <c r="N331" t="s">
        <v>905</v>
      </c>
      <c r="O331">
        <v>26</v>
      </c>
      <c r="P331" t="s">
        <v>166</v>
      </c>
      <c r="Q331">
        <v>83090</v>
      </c>
      <c r="R331">
        <v>1</v>
      </c>
      <c r="S331" t="s">
        <v>103</v>
      </c>
      <c r="T331" t="s">
        <v>908</v>
      </c>
      <c r="W331" t="s">
        <v>120</v>
      </c>
      <c r="X331" t="s">
        <v>909</v>
      </c>
      <c r="Y331">
        <v>1</v>
      </c>
      <c r="Z331" t="s">
        <v>905</v>
      </c>
      <c r="AA331">
        <v>26</v>
      </c>
      <c r="AB331" t="s">
        <v>905</v>
      </c>
      <c r="AC331">
        <v>49</v>
      </c>
      <c r="AD331" t="s">
        <v>166</v>
      </c>
      <c r="AE331">
        <v>83090</v>
      </c>
      <c r="AF331" t="s">
        <v>910</v>
      </c>
      <c r="AG331" s="8">
        <v>43378</v>
      </c>
      <c r="AH331" t="s">
        <v>911</v>
      </c>
      <c r="AI331" s="8">
        <v>43318</v>
      </c>
    </row>
    <row r="332" spans="1:35" x14ac:dyDescent="0.2">
      <c r="A332" s="6" t="s">
        <v>195</v>
      </c>
      <c r="B332" s="6" t="s">
        <v>196</v>
      </c>
      <c r="C332" s="6" t="s">
        <v>197</v>
      </c>
      <c r="D332" s="7">
        <v>713</v>
      </c>
      <c r="E332" t="s">
        <v>95</v>
      </c>
      <c r="F332" t="s">
        <v>904</v>
      </c>
      <c r="G332">
        <v>165</v>
      </c>
      <c r="H332">
        <v>0</v>
      </c>
      <c r="I332" t="s">
        <v>120</v>
      </c>
      <c r="J332" t="s">
        <v>904</v>
      </c>
      <c r="K332">
        <v>1</v>
      </c>
      <c r="L332" t="s">
        <v>905</v>
      </c>
      <c r="M332">
        <v>49</v>
      </c>
      <c r="N332" t="s">
        <v>905</v>
      </c>
      <c r="O332">
        <v>26</v>
      </c>
      <c r="P332" t="s">
        <v>166</v>
      </c>
      <c r="Q332">
        <v>83090</v>
      </c>
      <c r="R332">
        <v>1</v>
      </c>
      <c r="S332" t="s">
        <v>103</v>
      </c>
      <c r="T332" t="s">
        <v>908</v>
      </c>
      <c r="W332" t="s">
        <v>120</v>
      </c>
      <c r="X332" t="s">
        <v>909</v>
      </c>
      <c r="Y332">
        <v>1</v>
      </c>
      <c r="Z332" t="s">
        <v>905</v>
      </c>
      <c r="AA332">
        <v>26</v>
      </c>
      <c r="AB332" t="s">
        <v>905</v>
      </c>
      <c r="AC332">
        <v>49</v>
      </c>
      <c r="AD332" t="s">
        <v>166</v>
      </c>
      <c r="AE332">
        <v>83090</v>
      </c>
      <c r="AF332" t="s">
        <v>910</v>
      </c>
      <c r="AG332" s="8">
        <v>43378</v>
      </c>
      <c r="AH332" t="s">
        <v>911</v>
      </c>
      <c r="AI332" s="8">
        <v>43318</v>
      </c>
    </row>
    <row r="333" spans="1:35" x14ac:dyDescent="0.2">
      <c r="A333" s="6" t="s">
        <v>195</v>
      </c>
      <c r="B333" s="6" t="s">
        <v>196</v>
      </c>
      <c r="C333" s="6" t="s">
        <v>197</v>
      </c>
      <c r="D333" s="7">
        <v>194</v>
      </c>
      <c r="E333" t="s">
        <v>95</v>
      </c>
      <c r="F333" t="s">
        <v>904</v>
      </c>
      <c r="G333">
        <v>165</v>
      </c>
      <c r="H333">
        <v>0</v>
      </c>
      <c r="I333" t="s">
        <v>120</v>
      </c>
      <c r="J333" t="s">
        <v>904</v>
      </c>
      <c r="K333">
        <v>1</v>
      </c>
      <c r="L333" t="s">
        <v>905</v>
      </c>
      <c r="M333">
        <v>49</v>
      </c>
      <c r="N333" t="s">
        <v>905</v>
      </c>
      <c r="O333">
        <v>26</v>
      </c>
      <c r="P333" t="s">
        <v>166</v>
      </c>
      <c r="Q333">
        <v>83090</v>
      </c>
      <c r="R333">
        <v>1</v>
      </c>
      <c r="S333" t="s">
        <v>103</v>
      </c>
      <c r="T333" t="s">
        <v>908</v>
      </c>
      <c r="W333" t="s">
        <v>120</v>
      </c>
      <c r="X333" t="s">
        <v>909</v>
      </c>
      <c r="Y333">
        <v>1</v>
      </c>
      <c r="Z333" t="s">
        <v>905</v>
      </c>
      <c r="AA333">
        <v>26</v>
      </c>
      <c r="AB333" t="s">
        <v>905</v>
      </c>
      <c r="AC333">
        <v>49</v>
      </c>
      <c r="AD333" t="s">
        <v>166</v>
      </c>
      <c r="AE333">
        <v>83090</v>
      </c>
      <c r="AF333" t="s">
        <v>910</v>
      </c>
      <c r="AG333" s="8">
        <v>43378</v>
      </c>
      <c r="AH333" t="s">
        <v>911</v>
      </c>
      <c r="AI333" s="8">
        <v>43318</v>
      </c>
    </row>
    <row r="334" spans="1:35" x14ac:dyDescent="0.2">
      <c r="A334" s="6" t="s">
        <v>195</v>
      </c>
      <c r="B334" s="6" t="s">
        <v>196</v>
      </c>
      <c r="C334" s="6" t="s">
        <v>197</v>
      </c>
      <c r="D334" s="7">
        <v>915</v>
      </c>
      <c r="E334" t="s">
        <v>95</v>
      </c>
      <c r="F334" t="s">
        <v>904</v>
      </c>
      <c r="G334">
        <v>165</v>
      </c>
      <c r="H334">
        <v>0</v>
      </c>
      <c r="I334" t="s">
        <v>120</v>
      </c>
      <c r="J334" t="s">
        <v>904</v>
      </c>
      <c r="K334">
        <v>1</v>
      </c>
      <c r="L334" t="s">
        <v>905</v>
      </c>
      <c r="M334">
        <v>49</v>
      </c>
      <c r="N334" t="s">
        <v>905</v>
      </c>
      <c r="O334">
        <v>26</v>
      </c>
      <c r="P334" t="s">
        <v>166</v>
      </c>
      <c r="Q334">
        <v>83090</v>
      </c>
      <c r="R334">
        <v>1</v>
      </c>
      <c r="S334" t="s">
        <v>103</v>
      </c>
      <c r="T334" t="s">
        <v>908</v>
      </c>
      <c r="W334" t="s">
        <v>120</v>
      </c>
      <c r="X334" t="s">
        <v>909</v>
      </c>
      <c r="Y334">
        <v>1</v>
      </c>
      <c r="Z334" t="s">
        <v>905</v>
      </c>
      <c r="AA334">
        <v>26</v>
      </c>
      <c r="AB334" t="s">
        <v>905</v>
      </c>
      <c r="AC334">
        <v>49</v>
      </c>
      <c r="AD334" t="s">
        <v>166</v>
      </c>
      <c r="AE334">
        <v>83090</v>
      </c>
      <c r="AF334" t="s">
        <v>910</v>
      </c>
      <c r="AG334" s="8">
        <v>43378</v>
      </c>
      <c r="AH334" t="s">
        <v>911</v>
      </c>
      <c r="AI334" s="8">
        <v>43318</v>
      </c>
    </row>
    <row r="335" spans="1:35" x14ac:dyDescent="0.2">
      <c r="A335" s="6" t="s">
        <v>195</v>
      </c>
      <c r="B335" s="6" t="s">
        <v>196</v>
      </c>
      <c r="C335" s="6" t="s">
        <v>197</v>
      </c>
      <c r="D335" s="7">
        <v>504</v>
      </c>
      <c r="E335" t="s">
        <v>95</v>
      </c>
      <c r="F335" t="s">
        <v>904</v>
      </c>
      <c r="G335">
        <v>165</v>
      </c>
      <c r="H335">
        <v>0</v>
      </c>
      <c r="I335" t="s">
        <v>120</v>
      </c>
      <c r="J335" t="s">
        <v>904</v>
      </c>
      <c r="K335">
        <v>1</v>
      </c>
      <c r="L335" t="s">
        <v>905</v>
      </c>
      <c r="M335">
        <v>49</v>
      </c>
      <c r="N335" t="s">
        <v>905</v>
      </c>
      <c r="O335">
        <v>26</v>
      </c>
      <c r="P335" t="s">
        <v>166</v>
      </c>
      <c r="Q335">
        <v>83090</v>
      </c>
      <c r="R335">
        <v>1</v>
      </c>
      <c r="S335" t="s">
        <v>103</v>
      </c>
      <c r="T335" t="s">
        <v>908</v>
      </c>
      <c r="W335" t="s">
        <v>120</v>
      </c>
      <c r="X335" t="s">
        <v>909</v>
      </c>
      <c r="Y335">
        <v>1</v>
      </c>
      <c r="Z335" t="s">
        <v>905</v>
      </c>
      <c r="AA335">
        <v>26</v>
      </c>
      <c r="AB335" t="s">
        <v>905</v>
      </c>
      <c r="AC335">
        <v>49</v>
      </c>
      <c r="AD335" t="s">
        <v>166</v>
      </c>
      <c r="AE335">
        <v>83090</v>
      </c>
      <c r="AF335" t="s">
        <v>910</v>
      </c>
      <c r="AG335" s="8">
        <v>43378</v>
      </c>
      <c r="AH335" t="s">
        <v>911</v>
      </c>
      <c r="AI335" s="8">
        <v>43318</v>
      </c>
    </row>
    <row r="336" spans="1:35" x14ac:dyDescent="0.2">
      <c r="A336" s="6" t="s">
        <v>195</v>
      </c>
      <c r="B336" s="6" t="s">
        <v>196</v>
      </c>
      <c r="C336" s="6" t="s">
        <v>197</v>
      </c>
      <c r="D336" s="7">
        <v>359</v>
      </c>
      <c r="E336" t="s">
        <v>95</v>
      </c>
      <c r="F336" t="s">
        <v>904</v>
      </c>
      <c r="G336">
        <v>165</v>
      </c>
      <c r="H336">
        <v>0</v>
      </c>
      <c r="I336" t="s">
        <v>120</v>
      </c>
      <c r="J336" t="s">
        <v>904</v>
      </c>
      <c r="K336">
        <v>1</v>
      </c>
      <c r="L336" t="s">
        <v>905</v>
      </c>
      <c r="M336">
        <v>49</v>
      </c>
      <c r="N336" t="s">
        <v>905</v>
      </c>
      <c r="O336">
        <v>26</v>
      </c>
      <c r="P336" t="s">
        <v>166</v>
      </c>
      <c r="Q336">
        <v>83090</v>
      </c>
      <c r="R336">
        <v>1</v>
      </c>
      <c r="S336" t="s">
        <v>103</v>
      </c>
      <c r="T336" t="s">
        <v>908</v>
      </c>
      <c r="W336" t="s">
        <v>120</v>
      </c>
      <c r="X336" t="s">
        <v>909</v>
      </c>
      <c r="Y336">
        <v>1</v>
      </c>
      <c r="Z336" t="s">
        <v>905</v>
      </c>
      <c r="AA336">
        <v>26</v>
      </c>
      <c r="AB336" t="s">
        <v>905</v>
      </c>
      <c r="AC336">
        <v>49</v>
      </c>
      <c r="AD336" t="s">
        <v>166</v>
      </c>
      <c r="AE336">
        <v>83090</v>
      </c>
      <c r="AF336" t="s">
        <v>910</v>
      </c>
      <c r="AG336" s="8">
        <v>43378</v>
      </c>
      <c r="AH336" t="s">
        <v>911</v>
      </c>
      <c r="AI336" s="8">
        <v>43318</v>
      </c>
    </row>
    <row r="337" spans="1:35" x14ac:dyDescent="0.2">
      <c r="A337" s="6" t="s">
        <v>195</v>
      </c>
      <c r="B337" s="6" t="s">
        <v>196</v>
      </c>
      <c r="C337" s="6" t="s">
        <v>197</v>
      </c>
      <c r="D337" s="7">
        <v>117</v>
      </c>
      <c r="E337" t="s">
        <v>95</v>
      </c>
      <c r="F337" t="s">
        <v>904</v>
      </c>
      <c r="G337">
        <v>165</v>
      </c>
      <c r="H337">
        <v>0</v>
      </c>
      <c r="I337" t="s">
        <v>120</v>
      </c>
      <c r="J337" t="s">
        <v>904</v>
      </c>
      <c r="K337">
        <v>1</v>
      </c>
      <c r="L337" t="s">
        <v>905</v>
      </c>
      <c r="M337">
        <v>49</v>
      </c>
      <c r="N337" t="s">
        <v>905</v>
      </c>
      <c r="O337">
        <v>26</v>
      </c>
      <c r="P337" t="s">
        <v>166</v>
      </c>
      <c r="Q337">
        <v>83090</v>
      </c>
      <c r="R337">
        <v>1</v>
      </c>
      <c r="S337" t="s">
        <v>103</v>
      </c>
      <c r="T337" t="s">
        <v>908</v>
      </c>
      <c r="W337" t="s">
        <v>120</v>
      </c>
      <c r="X337" t="s">
        <v>909</v>
      </c>
      <c r="Y337">
        <v>1</v>
      </c>
      <c r="Z337" t="s">
        <v>905</v>
      </c>
      <c r="AA337">
        <v>26</v>
      </c>
      <c r="AB337" t="s">
        <v>905</v>
      </c>
      <c r="AC337">
        <v>49</v>
      </c>
      <c r="AD337" t="s">
        <v>166</v>
      </c>
      <c r="AE337">
        <v>83090</v>
      </c>
      <c r="AF337" t="s">
        <v>910</v>
      </c>
      <c r="AG337" s="8">
        <v>43378</v>
      </c>
      <c r="AH337" t="s">
        <v>911</v>
      </c>
      <c r="AI337" s="8">
        <v>43318</v>
      </c>
    </row>
    <row r="338" spans="1:35" x14ac:dyDescent="0.2">
      <c r="A338" s="6" t="s">
        <v>195</v>
      </c>
      <c r="B338" s="6" t="s">
        <v>196</v>
      </c>
      <c r="C338" s="6" t="s">
        <v>197</v>
      </c>
      <c r="D338" s="7">
        <v>739</v>
      </c>
      <c r="E338" t="s">
        <v>95</v>
      </c>
      <c r="F338" t="s">
        <v>904</v>
      </c>
      <c r="G338">
        <v>165</v>
      </c>
      <c r="H338">
        <v>0</v>
      </c>
      <c r="I338" t="s">
        <v>120</v>
      </c>
      <c r="J338" t="s">
        <v>904</v>
      </c>
      <c r="K338">
        <v>1</v>
      </c>
      <c r="L338" t="s">
        <v>905</v>
      </c>
      <c r="M338">
        <v>49</v>
      </c>
      <c r="N338" t="s">
        <v>905</v>
      </c>
      <c r="O338">
        <v>26</v>
      </c>
      <c r="P338" t="s">
        <v>166</v>
      </c>
      <c r="Q338">
        <v>83090</v>
      </c>
      <c r="R338">
        <v>1</v>
      </c>
      <c r="S338" t="s">
        <v>103</v>
      </c>
      <c r="T338" t="s">
        <v>908</v>
      </c>
      <c r="W338" t="s">
        <v>120</v>
      </c>
      <c r="X338" t="s">
        <v>909</v>
      </c>
      <c r="Y338">
        <v>1</v>
      </c>
      <c r="Z338" t="s">
        <v>905</v>
      </c>
      <c r="AA338">
        <v>26</v>
      </c>
      <c r="AB338" t="s">
        <v>905</v>
      </c>
      <c r="AC338">
        <v>49</v>
      </c>
      <c r="AD338" t="s">
        <v>166</v>
      </c>
      <c r="AE338">
        <v>83090</v>
      </c>
      <c r="AF338" t="s">
        <v>910</v>
      </c>
      <c r="AG338" s="8">
        <v>43378</v>
      </c>
      <c r="AH338" t="s">
        <v>911</v>
      </c>
      <c r="AI338" s="8">
        <v>43318</v>
      </c>
    </row>
    <row r="339" spans="1:35" x14ac:dyDescent="0.2">
      <c r="A339" s="6" t="s">
        <v>195</v>
      </c>
      <c r="B339" s="6" t="s">
        <v>196</v>
      </c>
      <c r="C339" s="6" t="s">
        <v>197</v>
      </c>
      <c r="D339" s="7">
        <v>514</v>
      </c>
      <c r="E339" t="s">
        <v>95</v>
      </c>
      <c r="F339" t="s">
        <v>904</v>
      </c>
      <c r="G339">
        <v>165</v>
      </c>
      <c r="H339">
        <v>0</v>
      </c>
      <c r="I339" t="s">
        <v>120</v>
      </c>
      <c r="J339" t="s">
        <v>904</v>
      </c>
      <c r="K339">
        <v>1</v>
      </c>
      <c r="L339" t="s">
        <v>905</v>
      </c>
      <c r="M339">
        <v>49</v>
      </c>
      <c r="N339" t="s">
        <v>905</v>
      </c>
      <c r="O339">
        <v>26</v>
      </c>
      <c r="P339" t="s">
        <v>166</v>
      </c>
      <c r="Q339">
        <v>83090</v>
      </c>
      <c r="R339">
        <v>1</v>
      </c>
      <c r="S339" t="s">
        <v>103</v>
      </c>
      <c r="T339" t="s">
        <v>908</v>
      </c>
      <c r="W339" t="s">
        <v>120</v>
      </c>
      <c r="X339" t="s">
        <v>909</v>
      </c>
      <c r="Y339">
        <v>1</v>
      </c>
      <c r="Z339" t="s">
        <v>905</v>
      </c>
      <c r="AA339">
        <v>26</v>
      </c>
      <c r="AB339" t="s">
        <v>905</v>
      </c>
      <c r="AC339">
        <v>49</v>
      </c>
      <c r="AD339" t="s">
        <v>166</v>
      </c>
      <c r="AE339">
        <v>83090</v>
      </c>
      <c r="AF339" t="s">
        <v>910</v>
      </c>
      <c r="AG339" s="8">
        <v>43378</v>
      </c>
      <c r="AH339" t="s">
        <v>911</v>
      </c>
      <c r="AI339" s="8">
        <v>43318</v>
      </c>
    </row>
    <row r="340" spans="1:35" x14ac:dyDescent="0.2">
      <c r="A340" s="6" t="s">
        <v>195</v>
      </c>
      <c r="B340" s="6" t="s">
        <v>196</v>
      </c>
      <c r="C340" s="6" t="s">
        <v>197</v>
      </c>
      <c r="D340" s="7">
        <v>350</v>
      </c>
      <c r="E340" t="s">
        <v>95</v>
      </c>
      <c r="F340" t="s">
        <v>904</v>
      </c>
      <c r="G340">
        <v>165</v>
      </c>
      <c r="H340">
        <v>0</v>
      </c>
      <c r="I340" t="s">
        <v>120</v>
      </c>
      <c r="J340" t="s">
        <v>904</v>
      </c>
      <c r="K340">
        <v>1</v>
      </c>
      <c r="L340" t="s">
        <v>905</v>
      </c>
      <c r="M340">
        <v>49</v>
      </c>
      <c r="N340" t="s">
        <v>905</v>
      </c>
      <c r="O340">
        <v>26</v>
      </c>
      <c r="P340" t="s">
        <v>166</v>
      </c>
      <c r="Q340">
        <v>83090</v>
      </c>
      <c r="R340">
        <v>1</v>
      </c>
      <c r="S340" t="s">
        <v>103</v>
      </c>
      <c r="T340" t="s">
        <v>908</v>
      </c>
      <c r="W340" t="s">
        <v>120</v>
      </c>
      <c r="X340" t="s">
        <v>909</v>
      </c>
      <c r="Y340">
        <v>1</v>
      </c>
      <c r="Z340" t="s">
        <v>905</v>
      </c>
      <c r="AA340">
        <v>26</v>
      </c>
      <c r="AB340" t="s">
        <v>905</v>
      </c>
      <c r="AC340">
        <v>49</v>
      </c>
      <c r="AD340" t="s">
        <v>166</v>
      </c>
      <c r="AE340">
        <v>83090</v>
      </c>
      <c r="AF340" t="s">
        <v>910</v>
      </c>
      <c r="AG340" s="8">
        <v>43378</v>
      </c>
      <c r="AH340" t="s">
        <v>911</v>
      </c>
      <c r="AI340" s="8">
        <v>43318</v>
      </c>
    </row>
    <row r="341" spans="1:35" x14ac:dyDescent="0.2">
      <c r="A341" s="6" t="s">
        <v>195</v>
      </c>
      <c r="B341" s="6" t="s">
        <v>196</v>
      </c>
      <c r="C341" s="6" t="s">
        <v>197</v>
      </c>
      <c r="D341" s="7">
        <v>347</v>
      </c>
      <c r="E341" t="s">
        <v>95</v>
      </c>
      <c r="F341" t="s">
        <v>904</v>
      </c>
      <c r="G341">
        <v>165</v>
      </c>
      <c r="H341">
        <v>0</v>
      </c>
      <c r="I341" t="s">
        <v>120</v>
      </c>
      <c r="J341" t="s">
        <v>904</v>
      </c>
      <c r="K341">
        <v>1</v>
      </c>
      <c r="L341" t="s">
        <v>905</v>
      </c>
      <c r="M341">
        <v>49</v>
      </c>
      <c r="N341" t="s">
        <v>905</v>
      </c>
      <c r="O341">
        <v>26</v>
      </c>
      <c r="P341" t="s">
        <v>166</v>
      </c>
      <c r="Q341">
        <v>83090</v>
      </c>
      <c r="R341">
        <v>1</v>
      </c>
      <c r="S341" t="s">
        <v>103</v>
      </c>
      <c r="T341" t="s">
        <v>908</v>
      </c>
      <c r="W341" t="s">
        <v>120</v>
      </c>
      <c r="X341" t="s">
        <v>909</v>
      </c>
      <c r="Y341">
        <v>1</v>
      </c>
      <c r="Z341" t="s">
        <v>905</v>
      </c>
      <c r="AA341">
        <v>26</v>
      </c>
      <c r="AB341" t="s">
        <v>905</v>
      </c>
      <c r="AC341">
        <v>49</v>
      </c>
      <c r="AD341" t="s">
        <v>166</v>
      </c>
      <c r="AE341">
        <v>83090</v>
      </c>
      <c r="AF341" t="s">
        <v>910</v>
      </c>
      <c r="AG341" s="8">
        <v>43378</v>
      </c>
      <c r="AH341" t="s">
        <v>911</v>
      </c>
      <c r="AI341" s="8">
        <v>43318</v>
      </c>
    </row>
    <row r="342" spans="1:35" x14ac:dyDescent="0.2">
      <c r="A342" s="6" t="s">
        <v>195</v>
      </c>
      <c r="B342" s="6" t="s">
        <v>196</v>
      </c>
      <c r="C342" s="6" t="s">
        <v>197</v>
      </c>
      <c r="D342" s="7">
        <v>468</v>
      </c>
      <c r="E342" t="s">
        <v>95</v>
      </c>
      <c r="F342" t="s">
        <v>904</v>
      </c>
      <c r="G342">
        <v>165</v>
      </c>
      <c r="H342">
        <v>0</v>
      </c>
      <c r="I342" t="s">
        <v>120</v>
      </c>
      <c r="J342" t="s">
        <v>904</v>
      </c>
      <c r="K342">
        <v>1</v>
      </c>
      <c r="L342" t="s">
        <v>905</v>
      </c>
      <c r="M342">
        <v>49</v>
      </c>
      <c r="N342" t="s">
        <v>905</v>
      </c>
      <c r="O342">
        <v>26</v>
      </c>
      <c r="P342" t="s">
        <v>166</v>
      </c>
      <c r="Q342">
        <v>83090</v>
      </c>
      <c r="R342">
        <v>1</v>
      </c>
      <c r="S342" t="s">
        <v>103</v>
      </c>
      <c r="T342" t="s">
        <v>908</v>
      </c>
      <c r="W342" t="s">
        <v>120</v>
      </c>
      <c r="X342" t="s">
        <v>909</v>
      </c>
      <c r="Y342">
        <v>1</v>
      </c>
      <c r="Z342" t="s">
        <v>905</v>
      </c>
      <c r="AA342">
        <v>26</v>
      </c>
      <c r="AB342" t="s">
        <v>905</v>
      </c>
      <c r="AC342">
        <v>49</v>
      </c>
      <c r="AD342" t="s">
        <v>166</v>
      </c>
      <c r="AE342">
        <v>83090</v>
      </c>
      <c r="AF342" t="s">
        <v>910</v>
      </c>
      <c r="AG342" s="8">
        <v>43378</v>
      </c>
      <c r="AH342" t="s">
        <v>911</v>
      </c>
      <c r="AI342" s="8">
        <v>43318</v>
      </c>
    </row>
    <row r="343" spans="1:35" x14ac:dyDescent="0.2">
      <c r="A343" s="6" t="s">
        <v>195</v>
      </c>
      <c r="B343" s="6" t="s">
        <v>196</v>
      </c>
      <c r="C343" s="6" t="s">
        <v>197</v>
      </c>
      <c r="D343" s="7">
        <v>432</v>
      </c>
      <c r="E343" t="s">
        <v>95</v>
      </c>
      <c r="F343" t="s">
        <v>904</v>
      </c>
      <c r="G343">
        <v>165</v>
      </c>
      <c r="H343">
        <v>0</v>
      </c>
      <c r="I343" t="s">
        <v>120</v>
      </c>
      <c r="J343" t="s">
        <v>904</v>
      </c>
      <c r="K343">
        <v>1</v>
      </c>
      <c r="L343" t="s">
        <v>905</v>
      </c>
      <c r="M343">
        <v>49</v>
      </c>
      <c r="N343" t="s">
        <v>905</v>
      </c>
      <c r="O343">
        <v>26</v>
      </c>
      <c r="P343" t="s">
        <v>166</v>
      </c>
      <c r="Q343">
        <v>83090</v>
      </c>
      <c r="R343">
        <v>1</v>
      </c>
      <c r="S343" t="s">
        <v>103</v>
      </c>
      <c r="T343" t="s">
        <v>908</v>
      </c>
      <c r="W343" t="s">
        <v>120</v>
      </c>
      <c r="X343" t="s">
        <v>909</v>
      </c>
      <c r="Y343">
        <v>1</v>
      </c>
      <c r="Z343" t="s">
        <v>905</v>
      </c>
      <c r="AA343">
        <v>26</v>
      </c>
      <c r="AB343" t="s">
        <v>905</v>
      </c>
      <c r="AC343">
        <v>49</v>
      </c>
      <c r="AD343" t="s">
        <v>166</v>
      </c>
      <c r="AE343">
        <v>83090</v>
      </c>
      <c r="AF343" t="s">
        <v>910</v>
      </c>
      <c r="AG343" s="8">
        <v>43378</v>
      </c>
      <c r="AH343" t="s">
        <v>911</v>
      </c>
      <c r="AI343" s="8">
        <v>43318</v>
      </c>
    </row>
    <row r="344" spans="1:35" x14ac:dyDescent="0.2">
      <c r="A344" s="6" t="s">
        <v>195</v>
      </c>
      <c r="B344" s="6" t="s">
        <v>196</v>
      </c>
      <c r="C344" s="6" t="s">
        <v>197</v>
      </c>
      <c r="D344" s="7">
        <v>564</v>
      </c>
      <c r="E344" t="s">
        <v>95</v>
      </c>
      <c r="F344" t="s">
        <v>904</v>
      </c>
      <c r="G344">
        <v>165</v>
      </c>
      <c r="H344">
        <v>0</v>
      </c>
      <c r="I344" t="s">
        <v>120</v>
      </c>
      <c r="J344" t="s">
        <v>904</v>
      </c>
      <c r="K344">
        <v>1</v>
      </c>
      <c r="L344" t="s">
        <v>905</v>
      </c>
      <c r="M344">
        <v>49</v>
      </c>
      <c r="N344" t="s">
        <v>905</v>
      </c>
      <c r="O344">
        <v>26</v>
      </c>
      <c r="P344" t="s">
        <v>166</v>
      </c>
      <c r="Q344">
        <v>83090</v>
      </c>
      <c r="R344">
        <v>1</v>
      </c>
      <c r="S344" t="s">
        <v>103</v>
      </c>
      <c r="T344" t="s">
        <v>908</v>
      </c>
      <c r="W344" t="s">
        <v>120</v>
      </c>
      <c r="X344" t="s">
        <v>909</v>
      </c>
      <c r="Y344">
        <v>1</v>
      </c>
      <c r="Z344" t="s">
        <v>905</v>
      </c>
      <c r="AA344">
        <v>26</v>
      </c>
      <c r="AB344" t="s">
        <v>905</v>
      </c>
      <c r="AC344">
        <v>49</v>
      </c>
      <c r="AD344" t="s">
        <v>166</v>
      </c>
      <c r="AE344">
        <v>83090</v>
      </c>
      <c r="AF344" t="s">
        <v>910</v>
      </c>
      <c r="AG344" s="8">
        <v>43378</v>
      </c>
      <c r="AH344" t="s">
        <v>911</v>
      </c>
      <c r="AI344" s="8">
        <v>43318</v>
      </c>
    </row>
    <row r="345" spans="1:35" x14ac:dyDescent="0.2">
      <c r="A345" s="6" t="s">
        <v>195</v>
      </c>
      <c r="B345" s="6" t="s">
        <v>196</v>
      </c>
      <c r="C345" s="6" t="s">
        <v>197</v>
      </c>
      <c r="D345" s="7">
        <v>553</v>
      </c>
      <c r="E345" t="s">
        <v>95</v>
      </c>
      <c r="F345" t="s">
        <v>904</v>
      </c>
      <c r="G345">
        <v>165</v>
      </c>
      <c r="H345">
        <v>0</v>
      </c>
      <c r="I345" t="s">
        <v>120</v>
      </c>
      <c r="J345" t="s">
        <v>904</v>
      </c>
      <c r="K345">
        <v>1</v>
      </c>
      <c r="L345" t="s">
        <v>905</v>
      </c>
      <c r="M345">
        <v>49</v>
      </c>
      <c r="N345" t="s">
        <v>905</v>
      </c>
      <c r="O345">
        <v>26</v>
      </c>
      <c r="P345" t="s">
        <v>166</v>
      </c>
      <c r="Q345">
        <v>83090</v>
      </c>
      <c r="R345">
        <v>1</v>
      </c>
      <c r="S345" t="s">
        <v>103</v>
      </c>
      <c r="T345" t="s">
        <v>908</v>
      </c>
      <c r="W345" t="s">
        <v>120</v>
      </c>
      <c r="X345" t="s">
        <v>909</v>
      </c>
      <c r="Y345">
        <v>1</v>
      </c>
      <c r="Z345" t="s">
        <v>905</v>
      </c>
      <c r="AA345">
        <v>26</v>
      </c>
      <c r="AB345" t="s">
        <v>905</v>
      </c>
      <c r="AC345">
        <v>49</v>
      </c>
      <c r="AD345" t="s">
        <v>166</v>
      </c>
      <c r="AE345">
        <v>83090</v>
      </c>
      <c r="AF345" t="s">
        <v>910</v>
      </c>
      <c r="AG345" s="8">
        <v>43378</v>
      </c>
      <c r="AH345" t="s">
        <v>911</v>
      </c>
      <c r="AI345" s="8">
        <v>43318</v>
      </c>
    </row>
    <row r="346" spans="1:35" x14ac:dyDescent="0.2">
      <c r="A346" s="6" t="s">
        <v>195</v>
      </c>
      <c r="B346" s="6" t="s">
        <v>196</v>
      </c>
      <c r="C346" s="6" t="s">
        <v>197</v>
      </c>
      <c r="D346" s="7">
        <v>719</v>
      </c>
      <c r="E346" t="s">
        <v>95</v>
      </c>
      <c r="F346" t="s">
        <v>904</v>
      </c>
      <c r="G346">
        <v>165</v>
      </c>
      <c r="H346">
        <v>0</v>
      </c>
      <c r="I346" t="s">
        <v>120</v>
      </c>
      <c r="J346" t="s">
        <v>904</v>
      </c>
      <c r="K346">
        <v>1</v>
      </c>
      <c r="L346" t="s">
        <v>905</v>
      </c>
      <c r="M346">
        <v>49</v>
      </c>
      <c r="N346" t="s">
        <v>905</v>
      </c>
      <c r="O346">
        <v>26</v>
      </c>
      <c r="P346" t="s">
        <v>166</v>
      </c>
      <c r="Q346">
        <v>83090</v>
      </c>
      <c r="R346">
        <v>1</v>
      </c>
      <c r="S346" t="s">
        <v>103</v>
      </c>
      <c r="T346" t="s">
        <v>908</v>
      </c>
      <c r="W346" t="s">
        <v>120</v>
      </c>
      <c r="X346" t="s">
        <v>909</v>
      </c>
      <c r="Y346">
        <v>1</v>
      </c>
      <c r="Z346" t="s">
        <v>905</v>
      </c>
      <c r="AA346">
        <v>26</v>
      </c>
      <c r="AB346" t="s">
        <v>905</v>
      </c>
      <c r="AC346">
        <v>49</v>
      </c>
      <c r="AD346" t="s">
        <v>166</v>
      </c>
      <c r="AE346">
        <v>83090</v>
      </c>
      <c r="AF346" t="s">
        <v>910</v>
      </c>
      <c r="AG346" s="8">
        <v>43378</v>
      </c>
      <c r="AH346" t="s">
        <v>911</v>
      </c>
      <c r="AI346" s="8">
        <v>43318</v>
      </c>
    </row>
    <row r="347" spans="1:35" x14ac:dyDescent="0.2">
      <c r="A347" s="6" t="s">
        <v>195</v>
      </c>
      <c r="B347" s="6" t="s">
        <v>196</v>
      </c>
      <c r="C347" s="6" t="s">
        <v>197</v>
      </c>
      <c r="D347" s="7">
        <v>923</v>
      </c>
      <c r="E347" t="s">
        <v>95</v>
      </c>
      <c r="F347" t="s">
        <v>904</v>
      </c>
      <c r="G347">
        <v>165</v>
      </c>
      <c r="H347">
        <v>0</v>
      </c>
      <c r="I347" t="s">
        <v>120</v>
      </c>
      <c r="J347" t="s">
        <v>904</v>
      </c>
      <c r="K347">
        <v>1</v>
      </c>
      <c r="L347" t="s">
        <v>905</v>
      </c>
      <c r="M347">
        <v>49</v>
      </c>
      <c r="N347" t="s">
        <v>905</v>
      </c>
      <c r="O347">
        <v>26</v>
      </c>
      <c r="P347" t="s">
        <v>166</v>
      </c>
      <c r="Q347">
        <v>83090</v>
      </c>
      <c r="R347">
        <v>1</v>
      </c>
      <c r="S347" t="s">
        <v>103</v>
      </c>
      <c r="T347" t="s">
        <v>908</v>
      </c>
      <c r="W347" t="s">
        <v>120</v>
      </c>
      <c r="X347" t="s">
        <v>909</v>
      </c>
      <c r="Y347">
        <v>1</v>
      </c>
      <c r="Z347" t="s">
        <v>905</v>
      </c>
      <c r="AA347">
        <v>26</v>
      </c>
      <c r="AB347" t="s">
        <v>905</v>
      </c>
      <c r="AC347">
        <v>49</v>
      </c>
      <c r="AD347" t="s">
        <v>166</v>
      </c>
      <c r="AE347">
        <v>83090</v>
      </c>
      <c r="AF347" t="s">
        <v>910</v>
      </c>
      <c r="AG347" s="8">
        <v>43378</v>
      </c>
      <c r="AH347" t="s">
        <v>911</v>
      </c>
      <c r="AI347" s="8">
        <v>43318</v>
      </c>
    </row>
    <row r="348" spans="1:35" x14ac:dyDescent="0.2">
      <c r="A348" s="6" t="s">
        <v>195</v>
      </c>
      <c r="B348" s="6" t="s">
        <v>196</v>
      </c>
      <c r="C348" s="6" t="s">
        <v>197</v>
      </c>
      <c r="D348" s="7">
        <v>910</v>
      </c>
      <c r="E348" t="s">
        <v>95</v>
      </c>
      <c r="F348" t="s">
        <v>904</v>
      </c>
      <c r="G348">
        <v>165</v>
      </c>
      <c r="H348">
        <v>0</v>
      </c>
      <c r="I348" t="s">
        <v>120</v>
      </c>
      <c r="J348" t="s">
        <v>904</v>
      </c>
      <c r="K348">
        <v>1</v>
      </c>
      <c r="L348" t="s">
        <v>905</v>
      </c>
      <c r="M348">
        <v>49</v>
      </c>
      <c r="N348" t="s">
        <v>905</v>
      </c>
      <c r="O348">
        <v>26</v>
      </c>
      <c r="P348" t="s">
        <v>166</v>
      </c>
      <c r="Q348">
        <v>83090</v>
      </c>
      <c r="R348">
        <v>1</v>
      </c>
      <c r="S348" t="s">
        <v>103</v>
      </c>
      <c r="T348" t="s">
        <v>908</v>
      </c>
      <c r="W348" t="s">
        <v>120</v>
      </c>
      <c r="X348" t="s">
        <v>909</v>
      </c>
      <c r="Y348">
        <v>1</v>
      </c>
      <c r="Z348" t="s">
        <v>905</v>
      </c>
      <c r="AA348">
        <v>26</v>
      </c>
      <c r="AB348" t="s">
        <v>905</v>
      </c>
      <c r="AC348">
        <v>49</v>
      </c>
      <c r="AD348" t="s">
        <v>166</v>
      </c>
      <c r="AE348">
        <v>83090</v>
      </c>
      <c r="AF348" t="s">
        <v>910</v>
      </c>
      <c r="AG348" s="8">
        <v>43378</v>
      </c>
      <c r="AH348" t="s">
        <v>911</v>
      </c>
      <c r="AI348" s="8">
        <v>43318</v>
      </c>
    </row>
    <row r="349" spans="1:35" x14ac:dyDescent="0.2">
      <c r="A349" s="6" t="s">
        <v>195</v>
      </c>
      <c r="B349" s="6" t="s">
        <v>196</v>
      </c>
      <c r="C349" s="6" t="s">
        <v>197</v>
      </c>
      <c r="D349" s="7">
        <v>366</v>
      </c>
      <c r="E349" t="s">
        <v>95</v>
      </c>
      <c r="F349" t="s">
        <v>904</v>
      </c>
      <c r="G349">
        <v>165</v>
      </c>
      <c r="H349">
        <v>0</v>
      </c>
      <c r="I349" t="s">
        <v>120</v>
      </c>
      <c r="J349" t="s">
        <v>904</v>
      </c>
      <c r="K349">
        <v>1</v>
      </c>
      <c r="L349" t="s">
        <v>905</v>
      </c>
      <c r="M349">
        <v>49</v>
      </c>
      <c r="N349" t="s">
        <v>905</v>
      </c>
      <c r="O349">
        <v>26</v>
      </c>
      <c r="P349" t="s">
        <v>166</v>
      </c>
      <c r="Q349">
        <v>83090</v>
      </c>
      <c r="R349">
        <v>1</v>
      </c>
      <c r="S349" t="s">
        <v>103</v>
      </c>
      <c r="T349" t="s">
        <v>908</v>
      </c>
      <c r="W349" t="s">
        <v>120</v>
      </c>
      <c r="X349" t="s">
        <v>909</v>
      </c>
      <c r="Y349">
        <v>1</v>
      </c>
      <c r="Z349" t="s">
        <v>905</v>
      </c>
      <c r="AA349">
        <v>26</v>
      </c>
      <c r="AB349" t="s">
        <v>905</v>
      </c>
      <c r="AC349">
        <v>49</v>
      </c>
      <c r="AD349" t="s">
        <v>166</v>
      </c>
      <c r="AE349">
        <v>83090</v>
      </c>
      <c r="AF349" t="s">
        <v>910</v>
      </c>
      <c r="AG349" s="8">
        <v>43378</v>
      </c>
      <c r="AH349" t="s">
        <v>911</v>
      </c>
      <c r="AI349" s="8">
        <v>43318</v>
      </c>
    </row>
    <row r="350" spans="1:35" x14ac:dyDescent="0.2">
      <c r="A350" s="6" t="s">
        <v>195</v>
      </c>
      <c r="B350" s="6" t="s">
        <v>196</v>
      </c>
      <c r="C350" s="6" t="s">
        <v>197</v>
      </c>
      <c r="D350" s="7">
        <v>433</v>
      </c>
      <c r="E350" t="s">
        <v>95</v>
      </c>
      <c r="F350" t="s">
        <v>904</v>
      </c>
      <c r="G350">
        <v>165</v>
      </c>
      <c r="H350">
        <v>0</v>
      </c>
      <c r="I350" t="s">
        <v>120</v>
      </c>
      <c r="J350" t="s">
        <v>904</v>
      </c>
      <c r="K350">
        <v>1</v>
      </c>
      <c r="L350" t="s">
        <v>905</v>
      </c>
      <c r="M350">
        <v>49</v>
      </c>
      <c r="N350" t="s">
        <v>905</v>
      </c>
      <c r="O350">
        <v>26</v>
      </c>
      <c r="P350" t="s">
        <v>166</v>
      </c>
      <c r="Q350">
        <v>83090</v>
      </c>
      <c r="R350">
        <v>1</v>
      </c>
      <c r="S350" t="s">
        <v>103</v>
      </c>
      <c r="T350" t="s">
        <v>908</v>
      </c>
      <c r="W350" t="s">
        <v>120</v>
      </c>
      <c r="X350" t="s">
        <v>909</v>
      </c>
      <c r="Y350">
        <v>1</v>
      </c>
      <c r="Z350" t="s">
        <v>905</v>
      </c>
      <c r="AA350">
        <v>26</v>
      </c>
      <c r="AB350" t="s">
        <v>905</v>
      </c>
      <c r="AC350">
        <v>49</v>
      </c>
      <c r="AD350" t="s">
        <v>166</v>
      </c>
      <c r="AE350">
        <v>83090</v>
      </c>
      <c r="AF350" t="s">
        <v>910</v>
      </c>
      <c r="AG350" s="8">
        <v>43378</v>
      </c>
      <c r="AH350" t="s">
        <v>911</v>
      </c>
      <c r="AI350" s="8">
        <v>43318</v>
      </c>
    </row>
    <row r="351" spans="1:35" x14ac:dyDescent="0.2">
      <c r="A351" s="6" t="s">
        <v>195</v>
      </c>
      <c r="B351" s="6" t="s">
        <v>196</v>
      </c>
      <c r="C351" s="6" t="s">
        <v>197</v>
      </c>
      <c r="D351" s="7">
        <v>995</v>
      </c>
      <c r="E351" t="s">
        <v>95</v>
      </c>
      <c r="F351" t="s">
        <v>904</v>
      </c>
      <c r="G351">
        <v>165</v>
      </c>
      <c r="H351">
        <v>0</v>
      </c>
      <c r="I351" t="s">
        <v>120</v>
      </c>
      <c r="J351" t="s">
        <v>904</v>
      </c>
      <c r="K351">
        <v>1</v>
      </c>
      <c r="L351" t="s">
        <v>905</v>
      </c>
      <c r="M351">
        <v>49</v>
      </c>
      <c r="N351" t="s">
        <v>905</v>
      </c>
      <c r="O351">
        <v>26</v>
      </c>
      <c r="P351" t="s">
        <v>166</v>
      </c>
      <c r="Q351">
        <v>83090</v>
      </c>
      <c r="R351">
        <v>1</v>
      </c>
      <c r="S351" t="s">
        <v>103</v>
      </c>
      <c r="T351" t="s">
        <v>908</v>
      </c>
      <c r="W351" t="s">
        <v>120</v>
      </c>
      <c r="X351" t="s">
        <v>909</v>
      </c>
      <c r="Y351">
        <v>1</v>
      </c>
      <c r="Z351" t="s">
        <v>905</v>
      </c>
      <c r="AA351">
        <v>26</v>
      </c>
      <c r="AB351" t="s">
        <v>905</v>
      </c>
      <c r="AC351">
        <v>49</v>
      </c>
      <c r="AD351" t="s">
        <v>166</v>
      </c>
      <c r="AE351">
        <v>83090</v>
      </c>
      <c r="AF351" t="s">
        <v>910</v>
      </c>
      <c r="AG351" s="8">
        <v>43378</v>
      </c>
      <c r="AH351" t="s">
        <v>911</v>
      </c>
      <c r="AI351" s="8">
        <v>43318</v>
      </c>
    </row>
    <row r="352" spans="1:35" x14ac:dyDescent="0.2">
      <c r="A352" s="6" t="s">
        <v>195</v>
      </c>
      <c r="B352" s="6" t="s">
        <v>196</v>
      </c>
      <c r="C352" s="6" t="s">
        <v>197</v>
      </c>
      <c r="D352" s="7">
        <v>922</v>
      </c>
      <c r="E352" t="s">
        <v>95</v>
      </c>
      <c r="F352" t="s">
        <v>904</v>
      </c>
      <c r="G352">
        <v>165</v>
      </c>
      <c r="H352">
        <v>0</v>
      </c>
      <c r="I352" t="s">
        <v>120</v>
      </c>
      <c r="J352" t="s">
        <v>904</v>
      </c>
      <c r="K352">
        <v>1</v>
      </c>
      <c r="L352" t="s">
        <v>905</v>
      </c>
      <c r="M352">
        <v>49</v>
      </c>
      <c r="N352" t="s">
        <v>905</v>
      </c>
      <c r="O352">
        <v>26</v>
      </c>
      <c r="P352" t="s">
        <v>166</v>
      </c>
      <c r="Q352">
        <v>83090</v>
      </c>
      <c r="R352">
        <v>1</v>
      </c>
      <c r="S352" t="s">
        <v>103</v>
      </c>
      <c r="T352" t="s">
        <v>908</v>
      </c>
      <c r="W352" t="s">
        <v>120</v>
      </c>
      <c r="X352" t="s">
        <v>909</v>
      </c>
      <c r="Y352">
        <v>1</v>
      </c>
      <c r="Z352" t="s">
        <v>905</v>
      </c>
      <c r="AA352">
        <v>26</v>
      </c>
      <c r="AB352" t="s">
        <v>905</v>
      </c>
      <c r="AC352">
        <v>49</v>
      </c>
      <c r="AD352" t="s">
        <v>166</v>
      </c>
      <c r="AE352">
        <v>83090</v>
      </c>
      <c r="AF352" t="s">
        <v>910</v>
      </c>
      <c r="AG352" s="8">
        <v>43378</v>
      </c>
      <c r="AH352" t="s">
        <v>911</v>
      </c>
      <c r="AI352" s="8">
        <v>43318</v>
      </c>
    </row>
    <row r="353" spans="1:35" x14ac:dyDescent="0.2">
      <c r="A353" s="6" t="s">
        <v>195</v>
      </c>
      <c r="B353" s="6" t="s">
        <v>196</v>
      </c>
      <c r="C353" s="6" t="s">
        <v>197</v>
      </c>
      <c r="D353" s="7">
        <v>244</v>
      </c>
      <c r="E353" t="s">
        <v>95</v>
      </c>
      <c r="F353" t="s">
        <v>904</v>
      </c>
      <c r="G353">
        <v>165</v>
      </c>
      <c r="H353">
        <v>0</v>
      </c>
      <c r="I353" t="s">
        <v>120</v>
      </c>
      <c r="J353" t="s">
        <v>904</v>
      </c>
      <c r="K353">
        <v>1</v>
      </c>
      <c r="L353" t="s">
        <v>905</v>
      </c>
      <c r="M353">
        <v>49</v>
      </c>
      <c r="N353" t="s">
        <v>905</v>
      </c>
      <c r="O353">
        <v>26</v>
      </c>
      <c r="P353" t="s">
        <v>166</v>
      </c>
      <c r="Q353">
        <v>83090</v>
      </c>
      <c r="R353">
        <v>1</v>
      </c>
      <c r="S353" t="s">
        <v>103</v>
      </c>
      <c r="T353" t="s">
        <v>908</v>
      </c>
      <c r="W353" t="s">
        <v>120</v>
      </c>
      <c r="X353" t="s">
        <v>909</v>
      </c>
      <c r="Y353">
        <v>1</v>
      </c>
      <c r="Z353" t="s">
        <v>905</v>
      </c>
      <c r="AA353">
        <v>26</v>
      </c>
      <c r="AB353" t="s">
        <v>905</v>
      </c>
      <c r="AC353">
        <v>49</v>
      </c>
      <c r="AD353" t="s">
        <v>166</v>
      </c>
      <c r="AE353">
        <v>83090</v>
      </c>
      <c r="AF353" t="s">
        <v>910</v>
      </c>
      <c r="AG353" s="8">
        <v>43378</v>
      </c>
      <c r="AH353" t="s">
        <v>911</v>
      </c>
      <c r="AI353" s="8">
        <v>43318</v>
      </c>
    </row>
    <row r="354" spans="1:35" x14ac:dyDescent="0.2">
      <c r="A354" s="6" t="s">
        <v>195</v>
      </c>
      <c r="B354" s="6" t="s">
        <v>196</v>
      </c>
      <c r="C354" s="6" t="s">
        <v>197</v>
      </c>
      <c r="D354" s="7">
        <v>774</v>
      </c>
      <c r="E354" t="s">
        <v>95</v>
      </c>
      <c r="F354" t="s">
        <v>904</v>
      </c>
      <c r="G354">
        <v>165</v>
      </c>
      <c r="H354">
        <v>0</v>
      </c>
      <c r="I354" t="s">
        <v>120</v>
      </c>
      <c r="J354" t="s">
        <v>904</v>
      </c>
      <c r="K354">
        <v>1</v>
      </c>
      <c r="L354" t="s">
        <v>905</v>
      </c>
      <c r="M354">
        <v>49</v>
      </c>
      <c r="N354" t="s">
        <v>905</v>
      </c>
      <c r="O354">
        <v>26</v>
      </c>
      <c r="P354" t="s">
        <v>166</v>
      </c>
      <c r="Q354">
        <v>83090</v>
      </c>
      <c r="R354">
        <v>1</v>
      </c>
      <c r="S354" t="s">
        <v>103</v>
      </c>
      <c r="T354" t="s">
        <v>908</v>
      </c>
      <c r="W354" t="s">
        <v>120</v>
      </c>
      <c r="X354" t="s">
        <v>909</v>
      </c>
      <c r="Y354">
        <v>1</v>
      </c>
      <c r="Z354" t="s">
        <v>905</v>
      </c>
      <c r="AA354">
        <v>26</v>
      </c>
      <c r="AB354" t="s">
        <v>905</v>
      </c>
      <c r="AC354">
        <v>49</v>
      </c>
      <c r="AD354" t="s">
        <v>166</v>
      </c>
      <c r="AE354">
        <v>83090</v>
      </c>
      <c r="AF354" t="s">
        <v>910</v>
      </c>
      <c r="AG354" s="8">
        <v>43378</v>
      </c>
      <c r="AH354" t="s">
        <v>911</v>
      </c>
      <c r="AI354" s="8">
        <v>43318</v>
      </c>
    </row>
    <row r="355" spans="1:35" x14ac:dyDescent="0.2">
      <c r="A355" s="6" t="s">
        <v>195</v>
      </c>
      <c r="B355" s="6" t="s">
        <v>196</v>
      </c>
      <c r="C355" s="6" t="s">
        <v>197</v>
      </c>
      <c r="D355" s="7">
        <v>173</v>
      </c>
      <c r="E355" t="s">
        <v>95</v>
      </c>
      <c r="F355" t="s">
        <v>904</v>
      </c>
      <c r="G355">
        <v>165</v>
      </c>
      <c r="H355">
        <v>0</v>
      </c>
      <c r="I355" t="s">
        <v>120</v>
      </c>
      <c r="J355" t="s">
        <v>904</v>
      </c>
      <c r="K355">
        <v>1</v>
      </c>
      <c r="L355" t="s">
        <v>905</v>
      </c>
      <c r="M355">
        <v>49</v>
      </c>
      <c r="N355" t="s">
        <v>905</v>
      </c>
      <c r="O355">
        <v>26</v>
      </c>
      <c r="P355" t="s">
        <v>166</v>
      </c>
      <c r="Q355">
        <v>83090</v>
      </c>
      <c r="R355">
        <v>1</v>
      </c>
      <c r="S355" t="s">
        <v>103</v>
      </c>
      <c r="T355" t="s">
        <v>908</v>
      </c>
      <c r="W355" t="s">
        <v>120</v>
      </c>
      <c r="X355" t="s">
        <v>909</v>
      </c>
      <c r="Y355">
        <v>1</v>
      </c>
      <c r="Z355" t="s">
        <v>905</v>
      </c>
      <c r="AA355">
        <v>26</v>
      </c>
      <c r="AB355" t="s">
        <v>905</v>
      </c>
      <c r="AC355">
        <v>49</v>
      </c>
      <c r="AD355" t="s">
        <v>166</v>
      </c>
      <c r="AE355">
        <v>83090</v>
      </c>
      <c r="AF355" t="s">
        <v>910</v>
      </c>
      <c r="AG355" s="8">
        <v>43378</v>
      </c>
      <c r="AH355" t="s">
        <v>911</v>
      </c>
      <c r="AI355" s="8">
        <v>43318</v>
      </c>
    </row>
    <row r="356" spans="1:35" x14ac:dyDescent="0.2">
      <c r="A356" s="6" t="s">
        <v>195</v>
      </c>
      <c r="B356" s="6" t="s">
        <v>196</v>
      </c>
      <c r="C356" s="6" t="s">
        <v>197</v>
      </c>
      <c r="D356" s="7">
        <v>464</v>
      </c>
      <c r="E356" t="s">
        <v>95</v>
      </c>
      <c r="F356" t="s">
        <v>904</v>
      </c>
      <c r="G356">
        <v>165</v>
      </c>
      <c r="H356">
        <v>0</v>
      </c>
      <c r="I356" t="s">
        <v>120</v>
      </c>
      <c r="J356" t="s">
        <v>904</v>
      </c>
      <c r="K356">
        <v>1</v>
      </c>
      <c r="L356" t="s">
        <v>905</v>
      </c>
      <c r="M356">
        <v>49</v>
      </c>
      <c r="N356" t="s">
        <v>905</v>
      </c>
      <c r="O356">
        <v>26</v>
      </c>
      <c r="P356" t="s">
        <v>166</v>
      </c>
      <c r="Q356">
        <v>83090</v>
      </c>
      <c r="R356">
        <v>1</v>
      </c>
      <c r="S356" t="s">
        <v>103</v>
      </c>
      <c r="T356" t="s">
        <v>908</v>
      </c>
      <c r="W356" t="s">
        <v>120</v>
      </c>
      <c r="X356" t="s">
        <v>909</v>
      </c>
      <c r="Y356">
        <v>1</v>
      </c>
      <c r="Z356" t="s">
        <v>905</v>
      </c>
      <c r="AA356">
        <v>26</v>
      </c>
      <c r="AB356" t="s">
        <v>905</v>
      </c>
      <c r="AC356">
        <v>49</v>
      </c>
      <c r="AD356" t="s">
        <v>166</v>
      </c>
      <c r="AE356">
        <v>83090</v>
      </c>
      <c r="AF356" t="s">
        <v>910</v>
      </c>
      <c r="AG356" s="8">
        <v>43378</v>
      </c>
      <c r="AH356" t="s">
        <v>911</v>
      </c>
      <c r="AI356" s="8">
        <v>43318</v>
      </c>
    </row>
    <row r="357" spans="1:35" x14ac:dyDescent="0.2">
      <c r="A357" s="6" t="s">
        <v>195</v>
      </c>
      <c r="B357" s="6" t="s">
        <v>196</v>
      </c>
      <c r="C357" s="6" t="s">
        <v>197</v>
      </c>
      <c r="D357" s="7">
        <v>169</v>
      </c>
      <c r="E357" t="s">
        <v>95</v>
      </c>
      <c r="F357" t="s">
        <v>904</v>
      </c>
      <c r="G357">
        <v>165</v>
      </c>
      <c r="H357">
        <v>0</v>
      </c>
      <c r="I357" t="s">
        <v>120</v>
      </c>
      <c r="J357" t="s">
        <v>904</v>
      </c>
      <c r="K357">
        <v>1</v>
      </c>
      <c r="L357" t="s">
        <v>905</v>
      </c>
      <c r="M357">
        <v>49</v>
      </c>
      <c r="N357" t="s">
        <v>905</v>
      </c>
      <c r="O357">
        <v>26</v>
      </c>
      <c r="P357" t="s">
        <v>166</v>
      </c>
      <c r="Q357">
        <v>83090</v>
      </c>
      <c r="R357">
        <v>1</v>
      </c>
      <c r="S357" t="s">
        <v>103</v>
      </c>
      <c r="T357" t="s">
        <v>908</v>
      </c>
      <c r="W357" t="s">
        <v>120</v>
      </c>
      <c r="X357" t="s">
        <v>909</v>
      </c>
      <c r="Y357">
        <v>1</v>
      </c>
      <c r="Z357" t="s">
        <v>905</v>
      </c>
      <c r="AA357">
        <v>26</v>
      </c>
      <c r="AB357" t="s">
        <v>905</v>
      </c>
      <c r="AC357">
        <v>49</v>
      </c>
      <c r="AD357" t="s">
        <v>166</v>
      </c>
      <c r="AE357">
        <v>83090</v>
      </c>
      <c r="AF357" t="s">
        <v>910</v>
      </c>
      <c r="AG357" s="8">
        <v>43378</v>
      </c>
      <c r="AH357" t="s">
        <v>911</v>
      </c>
      <c r="AI357" s="8">
        <v>43318</v>
      </c>
    </row>
    <row r="358" spans="1:35" x14ac:dyDescent="0.2">
      <c r="A358" s="6" t="s">
        <v>195</v>
      </c>
      <c r="B358" s="6" t="s">
        <v>196</v>
      </c>
      <c r="C358" s="6" t="s">
        <v>197</v>
      </c>
      <c r="D358" s="7">
        <v>508</v>
      </c>
      <c r="E358" t="s">
        <v>95</v>
      </c>
      <c r="F358" t="s">
        <v>904</v>
      </c>
      <c r="G358">
        <v>165</v>
      </c>
      <c r="H358">
        <v>0</v>
      </c>
      <c r="I358" t="s">
        <v>120</v>
      </c>
      <c r="J358" t="s">
        <v>904</v>
      </c>
      <c r="K358">
        <v>1</v>
      </c>
      <c r="L358" t="s">
        <v>905</v>
      </c>
      <c r="M358">
        <v>49</v>
      </c>
      <c r="N358" t="s">
        <v>905</v>
      </c>
      <c r="O358">
        <v>26</v>
      </c>
      <c r="P358" t="s">
        <v>166</v>
      </c>
      <c r="Q358">
        <v>83090</v>
      </c>
      <c r="R358">
        <v>1</v>
      </c>
      <c r="S358" t="s">
        <v>103</v>
      </c>
      <c r="T358" t="s">
        <v>908</v>
      </c>
      <c r="W358" t="s">
        <v>120</v>
      </c>
      <c r="X358" t="s">
        <v>909</v>
      </c>
      <c r="Y358">
        <v>1</v>
      </c>
      <c r="Z358" t="s">
        <v>905</v>
      </c>
      <c r="AA358">
        <v>26</v>
      </c>
      <c r="AB358" t="s">
        <v>905</v>
      </c>
      <c r="AC358">
        <v>49</v>
      </c>
      <c r="AD358" t="s">
        <v>166</v>
      </c>
      <c r="AE358">
        <v>83090</v>
      </c>
      <c r="AF358" t="s">
        <v>910</v>
      </c>
      <c r="AG358" s="8">
        <v>43378</v>
      </c>
      <c r="AH358" t="s">
        <v>911</v>
      </c>
      <c r="AI358" s="8">
        <v>43318</v>
      </c>
    </row>
    <row r="359" spans="1:35" x14ac:dyDescent="0.2">
      <c r="A359" s="6" t="s">
        <v>195</v>
      </c>
      <c r="B359" s="6" t="s">
        <v>196</v>
      </c>
      <c r="C359" s="6" t="s">
        <v>197</v>
      </c>
      <c r="D359" s="7">
        <v>611</v>
      </c>
      <c r="E359" t="s">
        <v>95</v>
      </c>
      <c r="F359" t="s">
        <v>904</v>
      </c>
      <c r="G359">
        <v>165</v>
      </c>
      <c r="H359">
        <v>0</v>
      </c>
      <c r="I359" t="s">
        <v>120</v>
      </c>
      <c r="J359" t="s">
        <v>904</v>
      </c>
      <c r="K359">
        <v>1</v>
      </c>
      <c r="L359" t="s">
        <v>905</v>
      </c>
      <c r="M359">
        <v>49</v>
      </c>
      <c r="N359" t="s">
        <v>905</v>
      </c>
      <c r="O359">
        <v>26</v>
      </c>
      <c r="P359" t="s">
        <v>166</v>
      </c>
      <c r="Q359">
        <v>83090</v>
      </c>
      <c r="R359">
        <v>1</v>
      </c>
      <c r="S359" t="s">
        <v>103</v>
      </c>
      <c r="T359" t="s">
        <v>908</v>
      </c>
      <c r="W359" t="s">
        <v>120</v>
      </c>
      <c r="X359" t="s">
        <v>909</v>
      </c>
      <c r="Y359">
        <v>1</v>
      </c>
      <c r="Z359" t="s">
        <v>905</v>
      </c>
      <c r="AA359">
        <v>26</v>
      </c>
      <c r="AB359" t="s">
        <v>905</v>
      </c>
      <c r="AC359">
        <v>49</v>
      </c>
      <c r="AD359" t="s">
        <v>166</v>
      </c>
      <c r="AE359">
        <v>83090</v>
      </c>
      <c r="AF359" t="s">
        <v>910</v>
      </c>
      <c r="AG359" s="8">
        <v>43378</v>
      </c>
      <c r="AH359" t="s">
        <v>911</v>
      </c>
      <c r="AI359" s="8">
        <v>43318</v>
      </c>
    </row>
    <row r="360" spans="1:35" x14ac:dyDescent="0.2">
      <c r="A360" s="6" t="s">
        <v>195</v>
      </c>
      <c r="B360" s="6" t="s">
        <v>196</v>
      </c>
      <c r="C360" s="6" t="s">
        <v>197</v>
      </c>
      <c r="D360" s="7">
        <v>887</v>
      </c>
      <c r="E360" t="s">
        <v>95</v>
      </c>
      <c r="F360" t="s">
        <v>904</v>
      </c>
      <c r="G360">
        <v>165</v>
      </c>
      <c r="H360">
        <v>0</v>
      </c>
      <c r="I360" t="s">
        <v>120</v>
      </c>
      <c r="J360" t="s">
        <v>904</v>
      </c>
      <c r="K360">
        <v>1</v>
      </c>
      <c r="L360" t="s">
        <v>905</v>
      </c>
      <c r="M360">
        <v>49</v>
      </c>
      <c r="N360" t="s">
        <v>905</v>
      </c>
      <c r="O360">
        <v>26</v>
      </c>
      <c r="P360" t="s">
        <v>166</v>
      </c>
      <c r="Q360">
        <v>83090</v>
      </c>
      <c r="R360">
        <v>1</v>
      </c>
      <c r="S360" t="s">
        <v>103</v>
      </c>
      <c r="T360" t="s">
        <v>908</v>
      </c>
      <c r="W360" t="s">
        <v>120</v>
      </c>
      <c r="X360" t="s">
        <v>909</v>
      </c>
      <c r="Y360">
        <v>1</v>
      </c>
      <c r="Z360" t="s">
        <v>905</v>
      </c>
      <c r="AA360">
        <v>26</v>
      </c>
      <c r="AB360" t="s">
        <v>905</v>
      </c>
      <c r="AC360">
        <v>49</v>
      </c>
      <c r="AD360" t="s">
        <v>166</v>
      </c>
      <c r="AE360">
        <v>83090</v>
      </c>
      <c r="AF360" t="s">
        <v>910</v>
      </c>
      <c r="AG360" s="8">
        <v>43378</v>
      </c>
      <c r="AH360" t="s">
        <v>911</v>
      </c>
      <c r="AI360" s="8">
        <v>43318</v>
      </c>
    </row>
    <row r="361" spans="1:35" x14ac:dyDescent="0.2">
      <c r="A361" s="6" t="s">
        <v>195</v>
      </c>
      <c r="B361" s="6" t="s">
        <v>196</v>
      </c>
      <c r="C361" s="6" t="s">
        <v>197</v>
      </c>
      <c r="D361" s="7">
        <v>409</v>
      </c>
      <c r="E361" t="s">
        <v>95</v>
      </c>
      <c r="F361" t="s">
        <v>904</v>
      </c>
      <c r="G361">
        <v>165</v>
      </c>
      <c r="H361">
        <v>0</v>
      </c>
      <c r="I361" t="s">
        <v>120</v>
      </c>
      <c r="J361" t="s">
        <v>904</v>
      </c>
      <c r="K361">
        <v>1</v>
      </c>
      <c r="L361" t="s">
        <v>905</v>
      </c>
      <c r="M361">
        <v>49</v>
      </c>
      <c r="N361" t="s">
        <v>905</v>
      </c>
      <c r="O361">
        <v>26</v>
      </c>
      <c r="P361" t="s">
        <v>166</v>
      </c>
      <c r="Q361">
        <v>83090</v>
      </c>
      <c r="R361">
        <v>1</v>
      </c>
      <c r="S361" t="s">
        <v>103</v>
      </c>
      <c r="T361" t="s">
        <v>908</v>
      </c>
      <c r="W361" t="s">
        <v>120</v>
      </c>
      <c r="X361" t="s">
        <v>909</v>
      </c>
      <c r="Y361">
        <v>1</v>
      </c>
      <c r="Z361" t="s">
        <v>905</v>
      </c>
      <c r="AA361">
        <v>26</v>
      </c>
      <c r="AB361" t="s">
        <v>905</v>
      </c>
      <c r="AC361">
        <v>49</v>
      </c>
      <c r="AD361" t="s">
        <v>166</v>
      </c>
      <c r="AE361">
        <v>83090</v>
      </c>
      <c r="AF361" t="s">
        <v>910</v>
      </c>
      <c r="AG361" s="8">
        <v>43378</v>
      </c>
      <c r="AH361" t="s">
        <v>911</v>
      </c>
      <c r="AI361" s="8">
        <v>43318</v>
      </c>
    </row>
    <row r="362" spans="1:35" x14ac:dyDescent="0.2">
      <c r="A362" s="6" t="s">
        <v>195</v>
      </c>
      <c r="B362" s="6" t="s">
        <v>196</v>
      </c>
      <c r="C362" s="6" t="s">
        <v>197</v>
      </c>
      <c r="D362" s="7">
        <v>628</v>
      </c>
      <c r="E362" t="s">
        <v>95</v>
      </c>
      <c r="F362" t="s">
        <v>904</v>
      </c>
      <c r="G362">
        <v>165</v>
      </c>
      <c r="H362">
        <v>0</v>
      </c>
      <c r="I362" t="s">
        <v>120</v>
      </c>
      <c r="J362" t="s">
        <v>904</v>
      </c>
      <c r="K362">
        <v>1</v>
      </c>
      <c r="L362" t="s">
        <v>905</v>
      </c>
      <c r="M362">
        <v>49</v>
      </c>
      <c r="N362" t="s">
        <v>905</v>
      </c>
      <c r="O362">
        <v>26</v>
      </c>
      <c r="P362" t="s">
        <v>166</v>
      </c>
      <c r="Q362">
        <v>83090</v>
      </c>
      <c r="R362">
        <v>1</v>
      </c>
      <c r="S362" t="s">
        <v>103</v>
      </c>
      <c r="T362" t="s">
        <v>908</v>
      </c>
      <c r="W362" t="s">
        <v>120</v>
      </c>
      <c r="X362" t="s">
        <v>909</v>
      </c>
      <c r="Y362">
        <v>1</v>
      </c>
      <c r="Z362" t="s">
        <v>905</v>
      </c>
      <c r="AA362">
        <v>26</v>
      </c>
      <c r="AB362" t="s">
        <v>905</v>
      </c>
      <c r="AC362">
        <v>49</v>
      </c>
      <c r="AD362" t="s">
        <v>166</v>
      </c>
      <c r="AE362">
        <v>83090</v>
      </c>
      <c r="AF362" t="s">
        <v>910</v>
      </c>
      <c r="AG362" s="8">
        <v>43378</v>
      </c>
      <c r="AH362" t="s">
        <v>911</v>
      </c>
      <c r="AI362" s="8">
        <v>43318</v>
      </c>
    </row>
    <row r="363" spans="1:35" x14ac:dyDescent="0.2">
      <c r="A363" s="6" t="s">
        <v>195</v>
      </c>
      <c r="B363" s="6" t="s">
        <v>196</v>
      </c>
      <c r="C363" s="6" t="s">
        <v>197</v>
      </c>
      <c r="D363" s="7">
        <v>237</v>
      </c>
      <c r="E363" t="s">
        <v>95</v>
      </c>
      <c r="F363" t="s">
        <v>904</v>
      </c>
      <c r="G363">
        <v>165</v>
      </c>
      <c r="H363">
        <v>0</v>
      </c>
      <c r="I363" t="s">
        <v>120</v>
      </c>
      <c r="J363" t="s">
        <v>904</v>
      </c>
      <c r="K363">
        <v>1</v>
      </c>
      <c r="L363" t="s">
        <v>905</v>
      </c>
      <c r="M363">
        <v>49</v>
      </c>
      <c r="N363" t="s">
        <v>905</v>
      </c>
      <c r="O363">
        <v>26</v>
      </c>
      <c r="P363" t="s">
        <v>166</v>
      </c>
      <c r="Q363">
        <v>83090</v>
      </c>
      <c r="R363">
        <v>1</v>
      </c>
      <c r="S363" t="s">
        <v>103</v>
      </c>
      <c r="T363" t="s">
        <v>908</v>
      </c>
      <c r="W363" t="s">
        <v>120</v>
      </c>
      <c r="X363" t="s">
        <v>909</v>
      </c>
      <c r="Y363">
        <v>1</v>
      </c>
      <c r="Z363" t="s">
        <v>905</v>
      </c>
      <c r="AA363">
        <v>26</v>
      </c>
      <c r="AB363" t="s">
        <v>905</v>
      </c>
      <c r="AC363">
        <v>49</v>
      </c>
      <c r="AD363" t="s">
        <v>166</v>
      </c>
      <c r="AE363">
        <v>83090</v>
      </c>
      <c r="AF363" t="s">
        <v>910</v>
      </c>
      <c r="AG363" s="8">
        <v>43378</v>
      </c>
      <c r="AH363" t="s">
        <v>911</v>
      </c>
      <c r="AI363" s="8">
        <v>43318</v>
      </c>
    </row>
    <row r="364" spans="1:35" x14ac:dyDescent="0.2">
      <c r="A364" s="6" t="s">
        <v>195</v>
      </c>
      <c r="B364" s="6" t="s">
        <v>196</v>
      </c>
      <c r="C364" s="6" t="s">
        <v>197</v>
      </c>
      <c r="D364" s="7">
        <v>417</v>
      </c>
      <c r="E364" t="s">
        <v>95</v>
      </c>
      <c r="F364" t="s">
        <v>904</v>
      </c>
      <c r="G364">
        <v>165</v>
      </c>
      <c r="H364">
        <v>0</v>
      </c>
      <c r="I364" t="s">
        <v>120</v>
      </c>
      <c r="J364" t="s">
        <v>904</v>
      </c>
      <c r="K364">
        <v>1</v>
      </c>
      <c r="L364" t="s">
        <v>905</v>
      </c>
      <c r="M364">
        <v>49</v>
      </c>
      <c r="N364" t="s">
        <v>905</v>
      </c>
      <c r="O364">
        <v>26</v>
      </c>
      <c r="P364" t="s">
        <v>166</v>
      </c>
      <c r="Q364">
        <v>83090</v>
      </c>
      <c r="R364">
        <v>1</v>
      </c>
      <c r="S364" t="s">
        <v>103</v>
      </c>
      <c r="T364" t="s">
        <v>908</v>
      </c>
      <c r="W364" t="s">
        <v>120</v>
      </c>
      <c r="X364" t="s">
        <v>909</v>
      </c>
      <c r="Y364">
        <v>1</v>
      </c>
      <c r="Z364" t="s">
        <v>905</v>
      </c>
      <c r="AA364">
        <v>26</v>
      </c>
      <c r="AB364" t="s">
        <v>905</v>
      </c>
      <c r="AC364">
        <v>49</v>
      </c>
      <c r="AD364" t="s">
        <v>166</v>
      </c>
      <c r="AE364">
        <v>83090</v>
      </c>
      <c r="AF364" t="s">
        <v>910</v>
      </c>
      <c r="AG364" s="8">
        <v>43378</v>
      </c>
      <c r="AH364" t="s">
        <v>911</v>
      </c>
      <c r="AI364" s="8">
        <v>43318</v>
      </c>
    </row>
    <row r="365" spans="1:35" x14ac:dyDescent="0.2">
      <c r="A365" s="6" t="s">
        <v>195</v>
      </c>
      <c r="B365" s="6" t="s">
        <v>196</v>
      </c>
      <c r="C365" s="6" t="s">
        <v>197</v>
      </c>
      <c r="D365" s="7">
        <v>183</v>
      </c>
      <c r="E365" t="s">
        <v>95</v>
      </c>
      <c r="F365" t="s">
        <v>904</v>
      </c>
      <c r="G365">
        <v>165</v>
      </c>
      <c r="H365">
        <v>0</v>
      </c>
      <c r="I365" t="s">
        <v>120</v>
      </c>
      <c r="J365" t="s">
        <v>904</v>
      </c>
      <c r="K365">
        <v>1</v>
      </c>
      <c r="L365" t="s">
        <v>905</v>
      </c>
      <c r="M365">
        <v>49</v>
      </c>
      <c r="N365" t="s">
        <v>905</v>
      </c>
      <c r="O365">
        <v>26</v>
      </c>
      <c r="P365" t="s">
        <v>166</v>
      </c>
      <c r="Q365">
        <v>83090</v>
      </c>
      <c r="R365">
        <v>1</v>
      </c>
      <c r="S365" t="s">
        <v>103</v>
      </c>
      <c r="T365" t="s">
        <v>908</v>
      </c>
      <c r="W365" t="s">
        <v>120</v>
      </c>
      <c r="X365" t="s">
        <v>909</v>
      </c>
      <c r="Y365">
        <v>1</v>
      </c>
      <c r="Z365" t="s">
        <v>905</v>
      </c>
      <c r="AA365">
        <v>26</v>
      </c>
      <c r="AB365" t="s">
        <v>905</v>
      </c>
      <c r="AC365">
        <v>49</v>
      </c>
      <c r="AD365" t="s">
        <v>166</v>
      </c>
      <c r="AE365">
        <v>83090</v>
      </c>
      <c r="AF365" t="s">
        <v>910</v>
      </c>
      <c r="AG365" s="8">
        <v>43378</v>
      </c>
      <c r="AH365" t="s">
        <v>911</v>
      </c>
      <c r="AI365" s="8">
        <v>43318</v>
      </c>
    </row>
    <row r="366" spans="1:35" x14ac:dyDescent="0.2">
      <c r="A366" s="6" t="s">
        <v>195</v>
      </c>
      <c r="B366" s="6" t="s">
        <v>196</v>
      </c>
      <c r="C366" s="6" t="s">
        <v>197</v>
      </c>
      <c r="D366" s="7">
        <v>316</v>
      </c>
      <c r="E366" t="s">
        <v>95</v>
      </c>
      <c r="F366" t="s">
        <v>904</v>
      </c>
      <c r="G366">
        <v>165</v>
      </c>
      <c r="H366">
        <v>0</v>
      </c>
      <c r="I366" t="s">
        <v>120</v>
      </c>
      <c r="J366" t="s">
        <v>904</v>
      </c>
      <c r="K366">
        <v>1</v>
      </c>
      <c r="L366" t="s">
        <v>905</v>
      </c>
      <c r="M366">
        <v>49</v>
      </c>
      <c r="N366" t="s">
        <v>905</v>
      </c>
      <c r="O366">
        <v>26</v>
      </c>
      <c r="P366" t="s">
        <v>166</v>
      </c>
      <c r="Q366">
        <v>83090</v>
      </c>
      <c r="R366">
        <v>1</v>
      </c>
      <c r="S366" t="s">
        <v>103</v>
      </c>
      <c r="T366" t="s">
        <v>908</v>
      </c>
      <c r="W366" t="s">
        <v>120</v>
      </c>
      <c r="X366" t="s">
        <v>909</v>
      </c>
      <c r="Y366">
        <v>1</v>
      </c>
      <c r="Z366" t="s">
        <v>905</v>
      </c>
      <c r="AA366">
        <v>26</v>
      </c>
      <c r="AB366" t="s">
        <v>905</v>
      </c>
      <c r="AC366">
        <v>49</v>
      </c>
      <c r="AD366" t="s">
        <v>166</v>
      </c>
      <c r="AE366">
        <v>83090</v>
      </c>
      <c r="AF366" t="s">
        <v>910</v>
      </c>
      <c r="AG366" s="8">
        <v>43378</v>
      </c>
      <c r="AH366" t="s">
        <v>911</v>
      </c>
      <c r="AI366" s="8">
        <v>43318</v>
      </c>
    </row>
    <row r="367" spans="1:35" x14ac:dyDescent="0.2">
      <c r="A367" s="6" t="s">
        <v>195</v>
      </c>
      <c r="B367" s="6" t="s">
        <v>196</v>
      </c>
      <c r="C367" s="6" t="s">
        <v>197</v>
      </c>
      <c r="D367" s="7">
        <v>465</v>
      </c>
      <c r="E367" t="s">
        <v>95</v>
      </c>
      <c r="F367" t="s">
        <v>904</v>
      </c>
      <c r="G367">
        <v>165</v>
      </c>
      <c r="H367">
        <v>0</v>
      </c>
      <c r="I367" t="s">
        <v>120</v>
      </c>
      <c r="J367" t="s">
        <v>904</v>
      </c>
      <c r="K367">
        <v>1</v>
      </c>
      <c r="L367" t="s">
        <v>905</v>
      </c>
      <c r="M367">
        <v>49</v>
      </c>
      <c r="N367" t="s">
        <v>905</v>
      </c>
      <c r="O367">
        <v>26</v>
      </c>
      <c r="P367" t="s">
        <v>166</v>
      </c>
      <c r="Q367">
        <v>83090</v>
      </c>
      <c r="R367">
        <v>1</v>
      </c>
      <c r="S367" t="s">
        <v>103</v>
      </c>
      <c r="T367" t="s">
        <v>908</v>
      </c>
      <c r="W367" t="s">
        <v>120</v>
      </c>
      <c r="X367" t="s">
        <v>909</v>
      </c>
      <c r="Y367">
        <v>1</v>
      </c>
      <c r="Z367" t="s">
        <v>905</v>
      </c>
      <c r="AA367">
        <v>26</v>
      </c>
      <c r="AB367" t="s">
        <v>905</v>
      </c>
      <c r="AC367">
        <v>49</v>
      </c>
      <c r="AD367" t="s">
        <v>166</v>
      </c>
      <c r="AE367">
        <v>83090</v>
      </c>
      <c r="AF367" t="s">
        <v>910</v>
      </c>
      <c r="AG367" s="8">
        <v>43378</v>
      </c>
      <c r="AH367" t="s">
        <v>911</v>
      </c>
      <c r="AI367" s="8">
        <v>43318</v>
      </c>
    </row>
    <row r="368" spans="1:35" x14ac:dyDescent="0.2">
      <c r="A368" s="6" t="s">
        <v>195</v>
      </c>
      <c r="B368" s="6" t="s">
        <v>196</v>
      </c>
      <c r="C368" s="6" t="s">
        <v>197</v>
      </c>
      <c r="D368" s="7">
        <v>445</v>
      </c>
      <c r="E368" t="s">
        <v>95</v>
      </c>
      <c r="F368" t="s">
        <v>904</v>
      </c>
      <c r="G368">
        <v>165</v>
      </c>
      <c r="H368">
        <v>0</v>
      </c>
      <c r="I368" t="s">
        <v>120</v>
      </c>
      <c r="J368" t="s">
        <v>904</v>
      </c>
      <c r="K368">
        <v>1</v>
      </c>
      <c r="L368" t="s">
        <v>905</v>
      </c>
      <c r="M368">
        <v>49</v>
      </c>
      <c r="N368" t="s">
        <v>905</v>
      </c>
      <c r="O368">
        <v>26</v>
      </c>
      <c r="P368" t="s">
        <v>166</v>
      </c>
      <c r="Q368">
        <v>83090</v>
      </c>
      <c r="R368">
        <v>1</v>
      </c>
      <c r="S368" t="s">
        <v>103</v>
      </c>
      <c r="T368" t="s">
        <v>908</v>
      </c>
      <c r="W368" t="s">
        <v>120</v>
      </c>
      <c r="X368" t="s">
        <v>909</v>
      </c>
      <c r="Y368">
        <v>1</v>
      </c>
      <c r="Z368" t="s">
        <v>905</v>
      </c>
      <c r="AA368">
        <v>26</v>
      </c>
      <c r="AB368" t="s">
        <v>905</v>
      </c>
      <c r="AC368">
        <v>49</v>
      </c>
      <c r="AD368" t="s">
        <v>166</v>
      </c>
      <c r="AE368">
        <v>83090</v>
      </c>
      <c r="AF368" t="s">
        <v>910</v>
      </c>
      <c r="AG368" s="8">
        <v>43378</v>
      </c>
      <c r="AH368" t="s">
        <v>911</v>
      </c>
      <c r="AI368" s="8">
        <v>43318</v>
      </c>
    </row>
    <row r="369" spans="1:35" x14ac:dyDescent="0.2">
      <c r="A369" s="6" t="s">
        <v>195</v>
      </c>
      <c r="B369" s="6" t="s">
        <v>196</v>
      </c>
      <c r="C369" s="6" t="s">
        <v>197</v>
      </c>
      <c r="D369" s="7">
        <v>819</v>
      </c>
      <c r="E369" t="s">
        <v>95</v>
      </c>
      <c r="F369" t="s">
        <v>904</v>
      </c>
      <c r="G369">
        <v>165</v>
      </c>
      <c r="H369">
        <v>0</v>
      </c>
      <c r="I369" t="s">
        <v>120</v>
      </c>
      <c r="J369" t="s">
        <v>904</v>
      </c>
      <c r="K369">
        <v>1</v>
      </c>
      <c r="L369" t="s">
        <v>905</v>
      </c>
      <c r="M369">
        <v>49</v>
      </c>
      <c r="N369" t="s">
        <v>905</v>
      </c>
      <c r="O369">
        <v>26</v>
      </c>
      <c r="P369" t="s">
        <v>166</v>
      </c>
      <c r="Q369">
        <v>83090</v>
      </c>
      <c r="R369">
        <v>1</v>
      </c>
      <c r="S369" t="s">
        <v>103</v>
      </c>
      <c r="T369" t="s">
        <v>908</v>
      </c>
      <c r="W369" t="s">
        <v>120</v>
      </c>
      <c r="X369" t="s">
        <v>909</v>
      </c>
      <c r="Y369">
        <v>1</v>
      </c>
      <c r="Z369" t="s">
        <v>905</v>
      </c>
      <c r="AA369">
        <v>26</v>
      </c>
      <c r="AB369" t="s">
        <v>905</v>
      </c>
      <c r="AC369">
        <v>49</v>
      </c>
      <c r="AD369" t="s">
        <v>166</v>
      </c>
      <c r="AE369">
        <v>83090</v>
      </c>
      <c r="AF369" t="s">
        <v>910</v>
      </c>
      <c r="AG369" s="8">
        <v>43378</v>
      </c>
      <c r="AH369" t="s">
        <v>911</v>
      </c>
      <c r="AI369" s="8">
        <v>43318</v>
      </c>
    </row>
    <row r="370" spans="1:35" x14ac:dyDescent="0.2">
      <c r="A370" s="6" t="s">
        <v>195</v>
      </c>
      <c r="B370" s="6" t="s">
        <v>196</v>
      </c>
      <c r="C370" s="6" t="s">
        <v>197</v>
      </c>
      <c r="D370" s="7">
        <v>854</v>
      </c>
      <c r="E370" t="s">
        <v>95</v>
      </c>
      <c r="F370" t="s">
        <v>904</v>
      </c>
      <c r="G370">
        <v>165</v>
      </c>
      <c r="H370">
        <v>0</v>
      </c>
      <c r="I370" t="s">
        <v>120</v>
      </c>
      <c r="J370" t="s">
        <v>904</v>
      </c>
      <c r="K370">
        <v>1</v>
      </c>
      <c r="L370" t="s">
        <v>905</v>
      </c>
      <c r="M370">
        <v>49</v>
      </c>
      <c r="N370" t="s">
        <v>905</v>
      </c>
      <c r="O370">
        <v>26</v>
      </c>
      <c r="P370" t="s">
        <v>166</v>
      </c>
      <c r="Q370">
        <v>83090</v>
      </c>
      <c r="R370">
        <v>1</v>
      </c>
      <c r="S370" t="s">
        <v>103</v>
      </c>
      <c r="T370" t="s">
        <v>908</v>
      </c>
      <c r="W370" t="s">
        <v>120</v>
      </c>
      <c r="X370" t="s">
        <v>909</v>
      </c>
      <c r="Y370">
        <v>1</v>
      </c>
      <c r="Z370" t="s">
        <v>905</v>
      </c>
      <c r="AA370">
        <v>26</v>
      </c>
      <c r="AB370" t="s">
        <v>905</v>
      </c>
      <c r="AC370">
        <v>49</v>
      </c>
      <c r="AD370" t="s">
        <v>166</v>
      </c>
      <c r="AE370">
        <v>83090</v>
      </c>
      <c r="AF370" t="s">
        <v>910</v>
      </c>
      <c r="AG370" s="8">
        <v>43378</v>
      </c>
      <c r="AH370" t="s">
        <v>911</v>
      </c>
      <c r="AI370" s="8">
        <v>43318</v>
      </c>
    </row>
    <row r="371" spans="1:35" x14ac:dyDescent="0.2">
      <c r="A371" s="6" t="s">
        <v>195</v>
      </c>
      <c r="B371" s="6" t="s">
        <v>196</v>
      </c>
      <c r="C371" s="6" t="s">
        <v>197</v>
      </c>
      <c r="D371" s="7">
        <v>451</v>
      </c>
      <c r="E371" t="s">
        <v>95</v>
      </c>
      <c r="F371" t="s">
        <v>904</v>
      </c>
      <c r="G371">
        <v>165</v>
      </c>
      <c r="H371">
        <v>0</v>
      </c>
      <c r="I371" t="s">
        <v>120</v>
      </c>
      <c r="J371" t="s">
        <v>904</v>
      </c>
      <c r="K371">
        <v>1</v>
      </c>
      <c r="L371" t="s">
        <v>905</v>
      </c>
      <c r="M371">
        <v>49</v>
      </c>
      <c r="N371" t="s">
        <v>905</v>
      </c>
      <c r="O371">
        <v>26</v>
      </c>
      <c r="P371" t="s">
        <v>166</v>
      </c>
      <c r="Q371">
        <v>83090</v>
      </c>
      <c r="R371">
        <v>1</v>
      </c>
      <c r="S371" t="s">
        <v>103</v>
      </c>
      <c r="T371" t="s">
        <v>908</v>
      </c>
      <c r="W371" t="s">
        <v>120</v>
      </c>
      <c r="X371" t="s">
        <v>909</v>
      </c>
      <c r="Y371">
        <v>1</v>
      </c>
      <c r="Z371" t="s">
        <v>905</v>
      </c>
      <c r="AA371">
        <v>26</v>
      </c>
      <c r="AB371" t="s">
        <v>905</v>
      </c>
      <c r="AC371">
        <v>49</v>
      </c>
      <c r="AD371" t="s">
        <v>166</v>
      </c>
      <c r="AE371">
        <v>83090</v>
      </c>
      <c r="AF371" t="s">
        <v>910</v>
      </c>
      <c r="AG371" s="8">
        <v>43378</v>
      </c>
      <c r="AH371" t="s">
        <v>911</v>
      </c>
      <c r="AI371" s="8">
        <v>43318</v>
      </c>
    </row>
    <row r="372" spans="1:35" x14ac:dyDescent="0.2">
      <c r="A372" s="6" t="s">
        <v>195</v>
      </c>
      <c r="B372" s="6" t="s">
        <v>196</v>
      </c>
      <c r="C372" s="6" t="s">
        <v>197</v>
      </c>
      <c r="D372" s="7">
        <v>106</v>
      </c>
      <c r="E372" t="s">
        <v>95</v>
      </c>
      <c r="F372" t="s">
        <v>904</v>
      </c>
      <c r="G372">
        <v>165</v>
      </c>
      <c r="H372">
        <v>0</v>
      </c>
      <c r="I372" t="s">
        <v>120</v>
      </c>
      <c r="J372" t="s">
        <v>904</v>
      </c>
      <c r="K372">
        <v>1</v>
      </c>
      <c r="L372" t="s">
        <v>905</v>
      </c>
      <c r="M372">
        <v>49</v>
      </c>
      <c r="N372" t="s">
        <v>905</v>
      </c>
      <c r="O372">
        <v>26</v>
      </c>
      <c r="P372" t="s">
        <v>166</v>
      </c>
      <c r="Q372">
        <v>83090</v>
      </c>
      <c r="R372">
        <v>1</v>
      </c>
      <c r="S372" t="s">
        <v>103</v>
      </c>
      <c r="T372" t="s">
        <v>908</v>
      </c>
      <c r="W372" t="s">
        <v>120</v>
      </c>
      <c r="X372" t="s">
        <v>909</v>
      </c>
      <c r="Y372">
        <v>1</v>
      </c>
      <c r="Z372" t="s">
        <v>905</v>
      </c>
      <c r="AA372">
        <v>26</v>
      </c>
      <c r="AB372" t="s">
        <v>905</v>
      </c>
      <c r="AC372">
        <v>49</v>
      </c>
      <c r="AD372" t="s">
        <v>166</v>
      </c>
      <c r="AE372">
        <v>83090</v>
      </c>
      <c r="AF372" t="s">
        <v>910</v>
      </c>
      <c r="AG372" s="8">
        <v>43378</v>
      </c>
      <c r="AH372" t="s">
        <v>911</v>
      </c>
      <c r="AI372" s="8">
        <v>43318</v>
      </c>
    </row>
    <row r="373" spans="1:35" x14ac:dyDescent="0.2">
      <c r="A373" s="6" t="s">
        <v>195</v>
      </c>
      <c r="B373" s="6" t="s">
        <v>196</v>
      </c>
      <c r="C373" s="6" t="s">
        <v>197</v>
      </c>
      <c r="D373" s="7">
        <v>661</v>
      </c>
      <c r="E373" t="s">
        <v>95</v>
      </c>
      <c r="F373" t="s">
        <v>904</v>
      </c>
      <c r="G373">
        <v>165</v>
      </c>
      <c r="H373">
        <v>0</v>
      </c>
      <c r="I373" t="s">
        <v>120</v>
      </c>
      <c r="J373" t="s">
        <v>904</v>
      </c>
      <c r="K373">
        <v>1</v>
      </c>
      <c r="L373" t="s">
        <v>905</v>
      </c>
      <c r="M373">
        <v>49</v>
      </c>
      <c r="N373" t="s">
        <v>905</v>
      </c>
      <c r="O373">
        <v>26</v>
      </c>
      <c r="P373" t="s">
        <v>166</v>
      </c>
      <c r="Q373">
        <v>83090</v>
      </c>
      <c r="R373">
        <v>1</v>
      </c>
      <c r="S373" t="s">
        <v>103</v>
      </c>
      <c r="T373" t="s">
        <v>908</v>
      </c>
      <c r="W373" t="s">
        <v>120</v>
      </c>
      <c r="X373" t="s">
        <v>909</v>
      </c>
      <c r="Y373">
        <v>1</v>
      </c>
      <c r="Z373" t="s">
        <v>905</v>
      </c>
      <c r="AA373">
        <v>26</v>
      </c>
      <c r="AB373" t="s">
        <v>905</v>
      </c>
      <c r="AC373">
        <v>49</v>
      </c>
      <c r="AD373" t="s">
        <v>166</v>
      </c>
      <c r="AE373">
        <v>83090</v>
      </c>
      <c r="AF373" t="s">
        <v>910</v>
      </c>
      <c r="AG373" s="8">
        <v>43378</v>
      </c>
      <c r="AH373" t="s">
        <v>911</v>
      </c>
      <c r="AI373" s="8">
        <v>43318</v>
      </c>
    </row>
    <row r="374" spans="1:35" x14ac:dyDescent="0.2">
      <c r="A374" s="6" t="s">
        <v>195</v>
      </c>
      <c r="B374" s="6" t="s">
        <v>196</v>
      </c>
      <c r="C374" s="6" t="s">
        <v>197</v>
      </c>
      <c r="D374" s="7">
        <v>85</v>
      </c>
      <c r="E374" t="s">
        <v>95</v>
      </c>
      <c r="F374" t="s">
        <v>904</v>
      </c>
      <c r="G374">
        <v>165</v>
      </c>
      <c r="H374">
        <v>0</v>
      </c>
      <c r="I374" t="s">
        <v>120</v>
      </c>
      <c r="J374" t="s">
        <v>904</v>
      </c>
      <c r="K374">
        <v>1</v>
      </c>
      <c r="L374" t="s">
        <v>905</v>
      </c>
      <c r="M374">
        <v>49</v>
      </c>
      <c r="N374" t="s">
        <v>905</v>
      </c>
      <c r="O374">
        <v>26</v>
      </c>
      <c r="P374" t="s">
        <v>166</v>
      </c>
      <c r="Q374">
        <v>83090</v>
      </c>
      <c r="R374">
        <v>1</v>
      </c>
      <c r="S374" t="s">
        <v>103</v>
      </c>
      <c r="T374" t="s">
        <v>908</v>
      </c>
      <c r="W374" t="s">
        <v>120</v>
      </c>
      <c r="X374" t="s">
        <v>909</v>
      </c>
      <c r="Y374">
        <v>1</v>
      </c>
      <c r="Z374" t="s">
        <v>905</v>
      </c>
      <c r="AA374">
        <v>26</v>
      </c>
      <c r="AB374" t="s">
        <v>905</v>
      </c>
      <c r="AC374">
        <v>49</v>
      </c>
      <c r="AD374" t="s">
        <v>166</v>
      </c>
      <c r="AE374">
        <v>83090</v>
      </c>
      <c r="AF374" t="s">
        <v>910</v>
      </c>
      <c r="AG374" s="8">
        <v>43378</v>
      </c>
      <c r="AH374" t="s">
        <v>911</v>
      </c>
      <c r="AI374" s="8">
        <v>43318</v>
      </c>
    </row>
    <row r="375" spans="1:35" x14ac:dyDescent="0.2">
      <c r="A375" s="6" t="s">
        <v>195</v>
      </c>
      <c r="B375" s="6" t="s">
        <v>196</v>
      </c>
      <c r="C375" s="6" t="s">
        <v>197</v>
      </c>
      <c r="D375" s="7">
        <v>45</v>
      </c>
      <c r="E375" t="s">
        <v>95</v>
      </c>
      <c r="F375" t="s">
        <v>904</v>
      </c>
      <c r="G375">
        <v>165</v>
      </c>
      <c r="H375">
        <v>0</v>
      </c>
      <c r="I375" t="s">
        <v>120</v>
      </c>
      <c r="J375" t="s">
        <v>904</v>
      </c>
      <c r="K375">
        <v>1</v>
      </c>
      <c r="L375" t="s">
        <v>905</v>
      </c>
      <c r="M375">
        <v>49</v>
      </c>
      <c r="N375" t="s">
        <v>905</v>
      </c>
      <c r="O375">
        <v>26</v>
      </c>
      <c r="P375" t="s">
        <v>166</v>
      </c>
      <c r="Q375">
        <v>83090</v>
      </c>
      <c r="R375">
        <v>1</v>
      </c>
      <c r="S375" t="s">
        <v>103</v>
      </c>
      <c r="T375" t="s">
        <v>908</v>
      </c>
      <c r="W375" t="s">
        <v>120</v>
      </c>
      <c r="X375" t="s">
        <v>909</v>
      </c>
      <c r="Y375">
        <v>1</v>
      </c>
      <c r="Z375" t="s">
        <v>905</v>
      </c>
      <c r="AA375">
        <v>26</v>
      </c>
      <c r="AB375" t="s">
        <v>905</v>
      </c>
      <c r="AC375">
        <v>49</v>
      </c>
      <c r="AD375" t="s">
        <v>166</v>
      </c>
      <c r="AE375">
        <v>83090</v>
      </c>
      <c r="AF375" t="s">
        <v>910</v>
      </c>
      <c r="AG375" s="8">
        <v>43378</v>
      </c>
      <c r="AH375" t="s">
        <v>911</v>
      </c>
      <c r="AI375" s="8">
        <v>43318</v>
      </c>
    </row>
    <row r="376" spans="1:35" x14ac:dyDescent="0.2">
      <c r="A376" s="6" t="s">
        <v>195</v>
      </c>
      <c r="B376" s="6" t="s">
        <v>196</v>
      </c>
      <c r="C376" s="6" t="s">
        <v>197</v>
      </c>
      <c r="D376" s="7">
        <v>964</v>
      </c>
      <c r="E376" t="s">
        <v>95</v>
      </c>
      <c r="F376" t="s">
        <v>904</v>
      </c>
      <c r="G376">
        <v>165</v>
      </c>
      <c r="H376">
        <v>0</v>
      </c>
      <c r="I376" t="s">
        <v>120</v>
      </c>
      <c r="J376" t="s">
        <v>904</v>
      </c>
      <c r="K376">
        <v>1</v>
      </c>
      <c r="L376" t="s">
        <v>905</v>
      </c>
      <c r="M376">
        <v>49</v>
      </c>
      <c r="N376" t="s">
        <v>905</v>
      </c>
      <c r="O376">
        <v>26</v>
      </c>
      <c r="P376" t="s">
        <v>166</v>
      </c>
      <c r="Q376">
        <v>83090</v>
      </c>
      <c r="R376">
        <v>1</v>
      </c>
      <c r="S376" t="s">
        <v>103</v>
      </c>
      <c r="T376" t="s">
        <v>908</v>
      </c>
      <c r="W376" t="s">
        <v>120</v>
      </c>
      <c r="X376" t="s">
        <v>909</v>
      </c>
      <c r="Y376">
        <v>1</v>
      </c>
      <c r="Z376" t="s">
        <v>905</v>
      </c>
      <c r="AA376">
        <v>26</v>
      </c>
      <c r="AB376" t="s">
        <v>905</v>
      </c>
      <c r="AC376">
        <v>49</v>
      </c>
      <c r="AD376" t="s">
        <v>166</v>
      </c>
      <c r="AE376">
        <v>83090</v>
      </c>
      <c r="AF376" t="s">
        <v>910</v>
      </c>
      <c r="AG376" s="8">
        <v>43378</v>
      </c>
      <c r="AH376" t="s">
        <v>911</v>
      </c>
      <c r="AI376" s="8">
        <v>43318</v>
      </c>
    </row>
    <row r="377" spans="1:35" x14ac:dyDescent="0.2">
      <c r="A377" s="6" t="s">
        <v>195</v>
      </c>
      <c r="B377" s="6" t="s">
        <v>196</v>
      </c>
      <c r="C377" s="6" t="s">
        <v>197</v>
      </c>
      <c r="D377" s="7">
        <v>784</v>
      </c>
      <c r="E377" t="s">
        <v>95</v>
      </c>
      <c r="F377" t="s">
        <v>904</v>
      </c>
      <c r="G377">
        <v>165</v>
      </c>
      <c r="H377">
        <v>0</v>
      </c>
      <c r="I377" t="s">
        <v>120</v>
      </c>
      <c r="J377" t="s">
        <v>904</v>
      </c>
      <c r="K377">
        <v>1</v>
      </c>
      <c r="L377" t="s">
        <v>905</v>
      </c>
      <c r="M377">
        <v>49</v>
      </c>
      <c r="N377" t="s">
        <v>905</v>
      </c>
      <c r="O377">
        <v>26</v>
      </c>
      <c r="P377" t="s">
        <v>166</v>
      </c>
      <c r="Q377">
        <v>83090</v>
      </c>
      <c r="R377">
        <v>1</v>
      </c>
      <c r="S377" t="s">
        <v>103</v>
      </c>
      <c r="T377" t="s">
        <v>908</v>
      </c>
      <c r="W377" t="s">
        <v>120</v>
      </c>
      <c r="X377" t="s">
        <v>909</v>
      </c>
      <c r="Y377">
        <v>1</v>
      </c>
      <c r="Z377" t="s">
        <v>905</v>
      </c>
      <c r="AA377">
        <v>26</v>
      </c>
      <c r="AB377" t="s">
        <v>905</v>
      </c>
      <c r="AC377">
        <v>49</v>
      </c>
      <c r="AD377" t="s">
        <v>166</v>
      </c>
      <c r="AE377">
        <v>83090</v>
      </c>
      <c r="AF377" t="s">
        <v>910</v>
      </c>
      <c r="AG377" s="8">
        <v>43378</v>
      </c>
      <c r="AH377" t="s">
        <v>911</v>
      </c>
      <c r="AI377" s="8">
        <v>43318</v>
      </c>
    </row>
    <row r="378" spans="1:35" x14ac:dyDescent="0.2">
      <c r="A378" s="6" t="s">
        <v>195</v>
      </c>
      <c r="B378" s="6" t="s">
        <v>196</v>
      </c>
      <c r="C378" s="6" t="s">
        <v>197</v>
      </c>
      <c r="D378" s="7">
        <v>210</v>
      </c>
      <c r="E378" t="s">
        <v>95</v>
      </c>
      <c r="F378" t="s">
        <v>904</v>
      </c>
      <c r="G378">
        <v>165</v>
      </c>
      <c r="H378">
        <v>0</v>
      </c>
      <c r="I378" t="s">
        <v>120</v>
      </c>
      <c r="J378" t="s">
        <v>904</v>
      </c>
      <c r="K378">
        <v>1</v>
      </c>
      <c r="L378" t="s">
        <v>905</v>
      </c>
      <c r="M378">
        <v>49</v>
      </c>
      <c r="N378" t="s">
        <v>905</v>
      </c>
      <c r="O378">
        <v>26</v>
      </c>
      <c r="P378" t="s">
        <v>166</v>
      </c>
      <c r="Q378">
        <v>83090</v>
      </c>
      <c r="R378">
        <v>1</v>
      </c>
      <c r="S378" t="s">
        <v>103</v>
      </c>
      <c r="T378" t="s">
        <v>908</v>
      </c>
      <c r="W378" t="s">
        <v>120</v>
      </c>
      <c r="X378" t="s">
        <v>909</v>
      </c>
      <c r="Y378">
        <v>1</v>
      </c>
      <c r="Z378" t="s">
        <v>905</v>
      </c>
      <c r="AA378">
        <v>26</v>
      </c>
      <c r="AB378" t="s">
        <v>905</v>
      </c>
      <c r="AC378">
        <v>49</v>
      </c>
      <c r="AD378" t="s">
        <v>166</v>
      </c>
      <c r="AE378">
        <v>83090</v>
      </c>
      <c r="AF378" t="s">
        <v>910</v>
      </c>
      <c r="AG378" s="8">
        <v>43378</v>
      </c>
      <c r="AH378" t="s">
        <v>911</v>
      </c>
      <c r="AI378" s="8">
        <v>43318</v>
      </c>
    </row>
    <row r="379" spans="1:35" x14ac:dyDescent="0.2">
      <c r="A379" s="6" t="s">
        <v>195</v>
      </c>
      <c r="B379" s="6" t="s">
        <v>196</v>
      </c>
      <c r="C379" s="6" t="s">
        <v>197</v>
      </c>
      <c r="D379" s="7">
        <v>226</v>
      </c>
      <c r="E379" t="s">
        <v>95</v>
      </c>
      <c r="F379" t="s">
        <v>904</v>
      </c>
      <c r="G379">
        <v>165</v>
      </c>
      <c r="H379">
        <v>0</v>
      </c>
      <c r="I379" t="s">
        <v>120</v>
      </c>
      <c r="J379" t="s">
        <v>904</v>
      </c>
      <c r="K379">
        <v>1</v>
      </c>
      <c r="L379" t="s">
        <v>905</v>
      </c>
      <c r="M379">
        <v>49</v>
      </c>
      <c r="N379" t="s">
        <v>905</v>
      </c>
      <c r="O379">
        <v>26</v>
      </c>
      <c r="P379" t="s">
        <v>166</v>
      </c>
      <c r="Q379">
        <v>83090</v>
      </c>
      <c r="R379">
        <v>1</v>
      </c>
      <c r="S379" t="s">
        <v>103</v>
      </c>
      <c r="T379" t="s">
        <v>908</v>
      </c>
      <c r="W379" t="s">
        <v>120</v>
      </c>
      <c r="X379" t="s">
        <v>909</v>
      </c>
      <c r="Y379">
        <v>1</v>
      </c>
      <c r="Z379" t="s">
        <v>905</v>
      </c>
      <c r="AA379">
        <v>26</v>
      </c>
      <c r="AB379" t="s">
        <v>905</v>
      </c>
      <c r="AC379">
        <v>49</v>
      </c>
      <c r="AD379" t="s">
        <v>166</v>
      </c>
      <c r="AE379">
        <v>83090</v>
      </c>
      <c r="AF379" t="s">
        <v>910</v>
      </c>
      <c r="AG379" s="8">
        <v>43378</v>
      </c>
      <c r="AH379" t="s">
        <v>911</v>
      </c>
      <c r="AI379" s="8">
        <v>43318</v>
      </c>
    </row>
    <row r="380" spans="1:35" x14ac:dyDescent="0.2">
      <c r="A380" s="6" t="s">
        <v>195</v>
      </c>
      <c r="B380" s="6" t="s">
        <v>196</v>
      </c>
      <c r="C380" s="6" t="s">
        <v>197</v>
      </c>
      <c r="D380" s="7">
        <v>536</v>
      </c>
      <c r="E380" t="s">
        <v>95</v>
      </c>
      <c r="F380" t="s">
        <v>904</v>
      </c>
      <c r="G380">
        <v>165</v>
      </c>
      <c r="H380">
        <v>0</v>
      </c>
      <c r="I380" t="s">
        <v>120</v>
      </c>
      <c r="J380" t="s">
        <v>904</v>
      </c>
      <c r="K380">
        <v>1</v>
      </c>
      <c r="L380" t="s">
        <v>905</v>
      </c>
      <c r="M380">
        <v>49</v>
      </c>
      <c r="N380" t="s">
        <v>905</v>
      </c>
      <c r="O380">
        <v>26</v>
      </c>
      <c r="P380" t="s">
        <v>166</v>
      </c>
      <c r="Q380">
        <v>83090</v>
      </c>
      <c r="R380">
        <v>1</v>
      </c>
      <c r="S380" t="s">
        <v>103</v>
      </c>
      <c r="T380" t="s">
        <v>908</v>
      </c>
      <c r="W380" t="s">
        <v>120</v>
      </c>
      <c r="X380" t="s">
        <v>909</v>
      </c>
      <c r="Y380">
        <v>1</v>
      </c>
      <c r="Z380" t="s">
        <v>905</v>
      </c>
      <c r="AA380">
        <v>26</v>
      </c>
      <c r="AB380" t="s">
        <v>905</v>
      </c>
      <c r="AC380">
        <v>49</v>
      </c>
      <c r="AD380" t="s">
        <v>166</v>
      </c>
      <c r="AE380">
        <v>83090</v>
      </c>
      <c r="AF380" t="s">
        <v>910</v>
      </c>
      <c r="AG380" s="8">
        <v>43378</v>
      </c>
      <c r="AH380" t="s">
        <v>911</v>
      </c>
      <c r="AI380" s="8">
        <v>43318</v>
      </c>
    </row>
    <row r="381" spans="1:35" x14ac:dyDescent="0.2">
      <c r="A381" s="6" t="s">
        <v>195</v>
      </c>
      <c r="B381" s="6" t="s">
        <v>196</v>
      </c>
      <c r="C381" s="6" t="s">
        <v>197</v>
      </c>
      <c r="D381" s="7">
        <v>175</v>
      </c>
      <c r="E381" t="s">
        <v>95</v>
      </c>
      <c r="F381" t="s">
        <v>904</v>
      </c>
      <c r="G381">
        <v>165</v>
      </c>
      <c r="H381">
        <v>0</v>
      </c>
      <c r="I381" t="s">
        <v>120</v>
      </c>
      <c r="J381" t="s">
        <v>904</v>
      </c>
      <c r="K381">
        <v>1</v>
      </c>
      <c r="L381" t="s">
        <v>905</v>
      </c>
      <c r="M381">
        <v>49</v>
      </c>
      <c r="N381" t="s">
        <v>905</v>
      </c>
      <c r="O381">
        <v>26</v>
      </c>
      <c r="P381" t="s">
        <v>166</v>
      </c>
      <c r="Q381">
        <v>83090</v>
      </c>
      <c r="R381">
        <v>1</v>
      </c>
      <c r="S381" t="s">
        <v>103</v>
      </c>
      <c r="T381" t="s">
        <v>908</v>
      </c>
      <c r="W381" t="s">
        <v>120</v>
      </c>
      <c r="X381" t="s">
        <v>909</v>
      </c>
      <c r="Y381">
        <v>1</v>
      </c>
      <c r="Z381" t="s">
        <v>905</v>
      </c>
      <c r="AA381">
        <v>26</v>
      </c>
      <c r="AB381" t="s">
        <v>905</v>
      </c>
      <c r="AC381">
        <v>49</v>
      </c>
      <c r="AD381" t="s">
        <v>166</v>
      </c>
      <c r="AE381">
        <v>83090</v>
      </c>
      <c r="AF381" t="s">
        <v>910</v>
      </c>
      <c r="AG381" s="8">
        <v>43378</v>
      </c>
      <c r="AH381" t="s">
        <v>911</v>
      </c>
      <c r="AI381" s="8">
        <v>43318</v>
      </c>
    </row>
    <row r="382" spans="1:35" x14ac:dyDescent="0.2">
      <c r="A382" s="6" t="s">
        <v>195</v>
      </c>
      <c r="B382" s="6" t="s">
        <v>196</v>
      </c>
      <c r="C382" s="6" t="s">
        <v>197</v>
      </c>
      <c r="D382" s="7">
        <v>136</v>
      </c>
      <c r="E382" t="s">
        <v>95</v>
      </c>
      <c r="F382" t="s">
        <v>904</v>
      </c>
      <c r="G382">
        <v>165</v>
      </c>
      <c r="H382">
        <v>0</v>
      </c>
      <c r="I382" t="s">
        <v>120</v>
      </c>
      <c r="J382" t="s">
        <v>904</v>
      </c>
      <c r="K382">
        <v>1</v>
      </c>
      <c r="L382" t="s">
        <v>905</v>
      </c>
      <c r="M382">
        <v>49</v>
      </c>
      <c r="N382" t="s">
        <v>905</v>
      </c>
      <c r="O382">
        <v>26</v>
      </c>
      <c r="P382" t="s">
        <v>166</v>
      </c>
      <c r="Q382">
        <v>83090</v>
      </c>
      <c r="R382">
        <v>1</v>
      </c>
      <c r="S382" t="s">
        <v>103</v>
      </c>
      <c r="T382" t="s">
        <v>908</v>
      </c>
      <c r="W382" t="s">
        <v>120</v>
      </c>
      <c r="X382" t="s">
        <v>909</v>
      </c>
      <c r="Y382">
        <v>1</v>
      </c>
      <c r="Z382" t="s">
        <v>905</v>
      </c>
      <c r="AA382">
        <v>26</v>
      </c>
      <c r="AB382" t="s">
        <v>905</v>
      </c>
      <c r="AC382">
        <v>49</v>
      </c>
      <c r="AD382" t="s">
        <v>166</v>
      </c>
      <c r="AE382">
        <v>83090</v>
      </c>
      <c r="AF382" t="s">
        <v>910</v>
      </c>
      <c r="AG382" s="8">
        <v>43378</v>
      </c>
      <c r="AH382" t="s">
        <v>911</v>
      </c>
      <c r="AI382" s="8">
        <v>43318</v>
      </c>
    </row>
    <row r="383" spans="1:35" x14ac:dyDescent="0.2">
      <c r="A383" s="6" t="s">
        <v>195</v>
      </c>
      <c r="B383" s="6" t="s">
        <v>196</v>
      </c>
      <c r="C383" s="6" t="s">
        <v>197</v>
      </c>
      <c r="D383" s="7">
        <v>112</v>
      </c>
      <c r="E383" t="s">
        <v>95</v>
      </c>
      <c r="F383" t="s">
        <v>904</v>
      </c>
      <c r="G383">
        <v>165</v>
      </c>
      <c r="H383">
        <v>0</v>
      </c>
      <c r="I383" t="s">
        <v>120</v>
      </c>
      <c r="J383" t="s">
        <v>904</v>
      </c>
      <c r="K383">
        <v>1</v>
      </c>
      <c r="L383" t="s">
        <v>905</v>
      </c>
      <c r="M383">
        <v>49</v>
      </c>
      <c r="N383" t="s">
        <v>905</v>
      </c>
      <c r="O383">
        <v>26</v>
      </c>
      <c r="P383" t="s">
        <v>166</v>
      </c>
      <c r="Q383">
        <v>83090</v>
      </c>
      <c r="R383">
        <v>1</v>
      </c>
      <c r="S383" t="s">
        <v>103</v>
      </c>
      <c r="T383" t="s">
        <v>908</v>
      </c>
      <c r="W383" t="s">
        <v>120</v>
      </c>
      <c r="X383" t="s">
        <v>909</v>
      </c>
      <c r="Y383">
        <v>1</v>
      </c>
      <c r="Z383" t="s">
        <v>905</v>
      </c>
      <c r="AA383">
        <v>26</v>
      </c>
      <c r="AB383" t="s">
        <v>905</v>
      </c>
      <c r="AC383">
        <v>49</v>
      </c>
      <c r="AD383" t="s">
        <v>166</v>
      </c>
      <c r="AE383">
        <v>83090</v>
      </c>
      <c r="AF383" t="s">
        <v>910</v>
      </c>
      <c r="AG383" s="8">
        <v>43378</v>
      </c>
      <c r="AH383" t="s">
        <v>911</v>
      </c>
      <c r="AI383" s="8">
        <v>43318</v>
      </c>
    </row>
    <row r="384" spans="1:35" x14ac:dyDescent="0.2">
      <c r="A384" s="6" t="s">
        <v>195</v>
      </c>
      <c r="B384" s="6" t="s">
        <v>196</v>
      </c>
      <c r="C384" s="6" t="s">
        <v>197</v>
      </c>
      <c r="D384" s="7">
        <v>472</v>
      </c>
      <c r="E384" t="s">
        <v>95</v>
      </c>
      <c r="F384" t="s">
        <v>904</v>
      </c>
      <c r="G384">
        <v>165</v>
      </c>
      <c r="H384">
        <v>0</v>
      </c>
      <c r="I384" t="s">
        <v>120</v>
      </c>
      <c r="J384" t="s">
        <v>904</v>
      </c>
      <c r="K384">
        <v>1</v>
      </c>
      <c r="L384" t="s">
        <v>905</v>
      </c>
      <c r="M384">
        <v>49</v>
      </c>
      <c r="N384" t="s">
        <v>905</v>
      </c>
      <c r="O384">
        <v>26</v>
      </c>
      <c r="P384" t="s">
        <v>166</v>
      </c>
      <c r="Q384">
        <v>83090</v>
      </c>
      <c r="R384">
        <v>1</v>
      </c>
      <c r="S384" t="s">
        <v>103</v>
      </c>
      <c r="T384" t="s">
        <v>908</v>
      </c>
      <c r="W384" t="s">
        <v>120</v>
      </c>
      <c r="X384" t="s">
        <v>909</v>
      </c>
      <c r="Y384">
        <v>1</v>
      </c>
      <c r="Z384" t="s">
        <v>905</v>
      </c>
      <c r="AA384">
        <v>26</v>
      </c>
      <c r="AB384" t="s">
        <v>905</v>
      </c>
      <c r="AC384">
        <v>49</v>
      </c>
      <c r="AD384" t="s">
        <v>166</v>
      </c>
      <c r="AE384">
        <v>83090</v>
      </c>
      <c r="AF384" t="s">
        <v>910</v>
      </c>
      <c r="AG384" s="8">
        <v>43378</v>
      </c>
      <c r="AH384" t="s">
        <v>911</v>
      </c>
      <c r="AI384" s="8">
        <v>43318</v>
      </c>
    </row>
    <row r="385" spans="1:35" x14ac:dyDescent="0.2">
      <c r="A385" s="6" t="s">
        <v>195</v>
      </c>
      <c r="B385" s="6" t="s">
        <v>196</v>
      </c>
      <c r="C385" s="6" t="s">
        <v>197</v>
      </c>
      <c r="D385" s="7">
        <v>826</v>
      </c>
      <c r="E385" t="s">
        <v>95</v>
      </c>
      <c r="F385" t="s">
        <v>904</v>
      </c>
      <c r="G385">
        <v>165</v>
      </c>
      <c r="H385">
        <v>0</v>
      </c>
      <c r="I385" t="s">
        <v>120</v>
      </c>
      <c r="J385" t="s">
        <v>904</v>
      </c>
      <c r="K385">
        <v>1</v>
      </c>
      <c r="L385" t="s">
        <v>905</v>
      </c>
      <c r="M385">
        <v>49</v>
      </c>
      <c r="N385" t="s">
        <v>905</v>
      </c>
      <c r="O385">
        <v>26</v>
      </c>
      <c r="P385" t="s">
        <v>166</v>
      </c>
      <c r="Q385">
        <v>83090</v>
      </c>
      <c r="R385">
        <v>1</v>
      </c>
      <c r="S385" t="s">
        <v>103</v>
      </c>
      <c r="T385" t="s">
        <v>908</v>
      </c>
      <c r="W385" t="s">
        <v>120</v>
      </c>
      <c r="X385" t="s">
        <v>909</v>
      </c>
      <c r="Y385">
        <v>1</v>
      </c>
      <c r="Z385" t="s">
        <v>905</v>
      </c>
      <c r="AA385">
        <v>26</v>
      </c>
      <c r="AB385" t="s">
        <v>905</v>
      </c>
      <c r="AC385">
        <v>49</v>
      </c>
      <c r="AD385" t="s">
        <v>166</v>
      </c>
      <c r="AE385">
        <v>83090</v>
      </c>
      <c r="AF385" t="s">
        <v>910</v>
      </c>
      <c r="AG385" s="8">
        <v>43378</v>
      </c>
      <c r="AH385" t="s">
        <v>911</v>
      </c>
      <c r="AI385" s="8">
        <v>43318</v>
      </c>
    </row>
    <row r="386" spans="1:35" x14ac:dyDescent="0.2">
      <c r="A386" s="6" t="s">
        <v>195</v>
      </c>
      <c r="B386" s="6" t="s">
        <v>196</v>
      </c>
      <c r="C386" s="6" t="s">
        <v>197</v>
      </c>
      <c r="D386" s="7">
        <v>286</v>
      </c>
      <c r="E386" t="s">
        <v>95</v>
      </c>
      <c r="F386" t="s">
        <v>904</v>
      </c>
      <c r="G386">
        <v>165</v>
      </c>
      <c r="H386">
        <v>0</v>
      </c>
      <c r="I386" t="s">
        <v>120</v>
      </c>
      <c r="J386" t="s">
        <v>904</v>
      </c>
      <c r="K386">
        <v>1</v>
      </c>
      <c r="L386" t="s">
        <v>905</v>
      </c>
      <c r="M386">
        <v>49</v>
      </c>
      <c r="N386" t="s">
        <v>905</v>
      </c>
      <c r="O386">
        <v>26</v>
      </c>
      <c r="P386" t="s">
        <v>166</v>
      </c>
      <c r="Q386">
        <v>83090</v>
      </c>
      <c r="R386">
        <v>1</v>
      </c>
      <c r="S386" t="s">
        <v>103</v>
      </c>
      <c r="T386" t="s">
        <v>908</v>
      </c>
      <c r="W386" t="s">
        <v>120</v>
      </c>
      <c r="X386" t="s">
        <v>909</v>
      </c>
      <c r="Y386">
        <v>1</v>
      </c>
      <c r="Z386" t="s">
        <v>905</v>
      </c>
      <c r="AA386">
        <v>26</v>
      </c>
      <c r="AB386" t="s">
        <v>905</v>
      </c>
      <c r="AC386">
        <v>49</v>
      </c>
      <c r="AD386" t="s">
        <v>166</v>
      </c>
      <c r="AE386">
        <v>83090</v>
      </c>
      <c r="AF386" t="s">
        <v>910</v>
      </c>
      <c r="AG386" s="8">
        <v>43378</v>
      </c>
      <c r="AH386" t="s">
        <v>911</v>
      </c>
      <c r="AI386" s="8">
        <v>43318</v>
      </c>
    </row>
    <row r="387" spans="1:35" x14ac:dyDescent="0.2">
      <c r="A387" s="6" t="s">
        <v>195</v>
      </c>
      <c r="B387" s="6" t="s">
        <v>196</v>
      </c>
      <c r="C387" s="6" t="s">
        <v>197</v>
      </c>
      <c r="D387" s="7">
        <v>427</v>
      </c>
      <c r="E387" t="s">
        <v>95</v>
      </c>
      <c r="F387" t="s">
        <v>904</v>
      </c>
      <c r="G387">
        <v>165</v>
      </c>
      <c r="H387">
        <v>0</v>
      </c>
      <c r="I387" t="s">
        <v>120</v>
      </c>
      <c r="J387" t="s">
        <v>904</v>
      </c>
      <c r="K387">
        <v>1</v>
      </c>
      <c r="L387" t="s">
        <v>905</v>
      </c>
      <c r="M387">
        <v>49</v>
      </c>
      <c r="N387" t="s">
        <v>905</v>
      </c>
      <c r="O387">
        <v>26</v>
      </c>
      <c r="P387" t="s">
        <v>166</v>
      </c>
      <c r="Q387">
        <v>83090</v>
      </c>
      <c r="R387">
        <v>1</v>
      </c>
      <c r="S387" t="s">
        <v>103</v>
      </c>
      <c r="T387" t="s">
        <v>908</v>
      </c>
      <c r="W387" t="s">
        <v>120</v>
      </c>
      <c r="X387" t="s">
        <v>909</v>
      </c>
      <c r="Y387">
        <v>1</v>
      </c>
      <c r="Z387" t="s">
        <v>905</v>
      </c>
      <c r="AA387">
        <v>26</v>
      </c>
      <c r="AB387" t="s">
        <v>905</v>
      </c>
      <c r="AC387">
        <v>49</v>
      </c>
      <c r="AD387" t="s">
        <v>166</v>
      </c>
      <c r="AE387">
        <v>83090</v>
      </c>
      <c r="AF387" t="s">
        <v>910</v>
      </c>
      <c r="AG387" s="8">
        <v>43378</v>
      </c>
      <c r="AH387" t="s">
        <v>911</v>
      </c>
      <c r="AI387" s="8">
        <v>43318</v>
      </c>
    </row>
    <row r="388" spans="1:35" x14ac:dyDescent="0.2">
      <c r="A388" s="6" t="s">
        <v>195</v>
      </c>
      <c r="B388" s="6" t="s">
        <v>196</v>
      </c>
      <c r="C388" s="6" t="s">
        <v>197</v>
      </c>
      <c r="D388" s="7">
        <v>609</v>
      </c>
      <c r="E388" t="s">
        <v>95</v>
      </c>
      <c r="F388" t="s">
        <v>904</v>
      </c>
      <c r="G388">
        <v>165</v>
      </c>
      <c r="H388">
        <v>0</v>
      </c>
      <c r="I388" t="s">
        <v>120</v>
      </c>
      <c r="J388" t="s">
        <v>904</v>
      </c>
      <c r="K388">
        <v>1</v>
      </c>
      <c r="L388" t="s">
        <v>905</v>
      </c>
      <c r="M388">
        <v>49</v>
      </c>
      <c r="N388" t="s">
        <v>905</v>
      </c>
      <c r="O388">
        <v>26</v>
      </c>
      <c r="P388" t="s">
        <v>166</v>
      </c>
      <c r="Q388">
        <v>83090</v>
      </c>
      <c r="R388">
        <v>1</v>
      </c>
      <c r="S388" t="s">
        <v>103</v>
      </c>
      <c r="T388" t="s">
        <v>908</v>
      </c>
      <c r="W388" t="s">
        <v>120</v>
      </c>
      <c r="X388" t="s">
        <v>909</v>
      </c>
      <c r="Y388">
        <v>1</v>
      </c>
      <c r="Z388" t="s">
        <v>905</v>
      </c>
      <c r="AA388">
        <v>26</v>
      </c>
      <c r="AB388" t="s">
        <v>905</v>
      </c>
      <c r="AC388">
        <v>49</v>
      </c>
      <c r="AD388" t="s">
        <v>166</v>
      </c>
      <c r="AE388">
        <v>83090</v>
      </c>
      <c r="AF388" t="s">
        <v>910</v>
      </c>
      <c r="AG388" s="8">
        <v>43378</v>
      </c>
      <c r="AH388" t="s">
        <v>911</v>
      </c>
      <c r="AI388" s="8">
        <v>43318</v>
      </c>
    </row>
    <row r="389" spans="1:35" x14ac:dyDescent="0.2">
      <c r="A389" s="6" t="s">
        <v>195</v>
      </c>
      <c r="B389" s="6" t="s">
        <v>196</v>
      </c>
      <c r="C389" s="6" t="s">
        <v>197</v>
      </c>
      <c r="D389" s="7">
        <v>592</v>
      </c>
      <c r="E389" t="s">
        <v>95</v>
      </c>
      <c r="F389" t="s">
        <v>904</v>
      </c>
      <c r="G389">
        <v>165</v>
      </c>
      <c r="H389">
        <v>0</v>
      </c>
      <c r="I389" t="s">
        <v>120</v>
      </c>
      <c r="J389" t="s">
        <v>904</v>
      </c>
      <c r="K389">
        <v>1</v>
      </c>
      <c r="L389" t="s">
        <v>905</v>
      </c>
      <c r="M389">
        <v>49</v>
      </c>
      <c r="N389" t="s">
        <v>905</v>
      </c>
      <c r="O389">
        <v>26</v>
      </c>
      <c r="P389" t="s">
        <v>166</v>
      </c>
      <c r="Q389">
        <v>83090</v>
      </c>
      <c r="R389">
        <v>1</v>
      </c>
      <c r="S389" t="s">
        <v>103</v>
      </c>
      <c r="T389" t="s">
        <v>908</v>
      </c>
      <c r="W389" t="s">
        <v>120</v>
      </c>
      <c r="X389" t="s">
        <v>909</v>
      </c>
      <c r="Y389">
        <v>1</v>
      </c>
      <c r="Z389" t="s">
        <v>905</v>
      </c>
      <c r="AA389">
        <v>26</v>
      </c>
      <c r="AB389" t="s">
        <v>905</v>
      </c>
      <c r="AC389">
        <v>49</v>
      </c>
      <c r="AD389" t="s">
        <v>166</v>
      </c>
      <c r="AE389">
        <v>83090</v>
      </c>
      <c r="AF389" t="s">
        <v>910</v>
      </c>
      <c r="AG389" s="8">
        <v>43378</v>
      </c>
      <c r="AH389" t="s">
        <v>911</v>
      </c>
      <c r="AI389" s="8">
        <v>43318</v>
      </c>
    </row>
    <row r="390" spans="1:35" x14ac:dyDescent="0.2">
      <c r="A390" s="6" t="s">
        <v>195</v>
      </c>
      <c r="B390" s="6" t="s">
        <v>196</v>
      </c>
      <c r="C390" s="6" t="s">
        <v>197</v>
      </c>
      <c r="D390" s="7">
        <v>789</v>
      </c>
      <c r="E390" t="s">
        <v>95</v>
      </c>
      <c r="F390" t="s">
        <v>904</v>
      </c>
      <c r="G390">
        <v>165</v>
      </c>
      <c r="H390">
        <v>0</v>
      </c>
      <c r="I390" t="s">
        <v>120</v>
      </c>
      <c r="J390" t="s">
        <v>904</v>
      </c>
      <c r="K390">
        <v>1</v>
      </c>
      <c r="L390" t="s">
        <v>905</v>
      </c>
      <c r="M390">
        <v>49</v>
      </c>
      <c r="N390" t="s">
        <v>905</v>
      </c>
      <c r="O390">
        <v>26</v>
      </c>
      <c r="P390" t="s">
        <v>166</v>
      </c>
      <c r="Q390">
        <v>83090</v>
      </c>
      <c r="R390">
        <v>1</v>
      </c>
      <c r="S390" t="s">
        <v>103</v>
      </c>
      <c r="T390" t="s">
        <v>908</v>
      </c>
      <c r="W390" t="s">
        <v>120</v>
      </c>
      <c r="X390" t="s">
        <v>909</v>
      </c>
      <c r="Y390">
        <v>1</v>
      </c>
      <c r="Z390" t="s">
        <v>905</v>
      </c>
      <c r="AA390">
        <v>26</v>
      </c>
      <c r="AB390" t="s">
        <v>905</v>
      </c>
      <c r="AC390">
        <v>49</v>
      </c>
      <c r="AD390" t="s">
        <v>166</v>
      </c>
      <c r="AE390">
        <v>83090</v>
      </c>
      <c r="AF390" t="s">
        <v>910</v>
      </c>
      <c r="AG390" s="8">
        <v>43378</v>
      </c>
      <c r="AH390" t="s">
        <v>911</v>
      </c>
      <c r="AI390" s="8">
        <v>43318</v>
      </c>
    </row>
    <row r="391" spans="1:35" x14ac:dyDescent="0.2">
      <c r="A391" s="6" t="s">
        <v>195</v>
      </c>
      <c r="B391" s="6" t="s">
        <v>196</v>
      </c>
      <c r="C391" s="6" t="s">
        <v>197</v>
      </c>
      <c r="D391" s="7">
        <v>381</v>
      </c>
      <c r="E391" t="s">
        <v>95</v>
      </c>
      <c r="F391" t="s">
        <v>904</v>
      </c>
      <c r="G391">
        <v>165</v>
      </c>
      <c r="H391">
        <v>0</v>
      </c>
      <c r="I391" t="s">
        <v>120</v>
      </c>
      <c r="J391" t="s">
        <v>904</v>
      </c>
      <c r="K391">
        <v>1</v>
      </c>
      <c r="L391" t="s">
        <v>905</v>
      </c>
      <c r="M391">
        <v>49</v>
      </c>
      <c r="N391" t="s">
        <v>905</v>
      </c>
      <c r="O391">
        <v>26</v>
      </c>
      <c r="P391" t="s">
        <v>166</v>
      </c>
      <c r="Q391">
        <v>83090</v>
      </c>
      <c r="R391">
        <v>1</v>
      </c>
      <c r="S391" t="s">
        <v>103</v>
      </c>
      <c r="T391" t="s">
        <v>908</v>
      </c>
      <c r="W391" t="s">
        <v>120</v>
      </c>
      <c r="X391" t="s">
        <v>909</v>
      </c>
      <c r="Y391">
        <v>1</v>
      </c>
      <c r="Z391" t="s">
        <v>905</v>
      </c>
      <c r="AA391">
        <v>26</v>
      </c>
      <c r="AB391" t="s">
        <v>905</v>
      </c>
      <c r="AC391">
        <v>49</v>
      </c>
      <c r="AD391" t="s">
        <v>166</v>
      </c>
      <c r="AE391">
        <v>83090</v>
      </c>
      <c r="AF391" t="s">
        <v>910</v>
      </c>
      <c r="AG391" s="8">
        <v>43378</v>
      </c>
      <c r="AH391" t="s">
        <v>911</v>
      </c>
      <c r="AI391" s="8">
        <v>43318</v>
      </c>
    </row>
    <row r="392" spans="1:35" x14ac:dyDescent="0.2">
      <c r="A392" s="6" t="s">
        <v>195</v>
      </c>
      <c r="B392" s="6" t="s">
        <v>196</v>
      </c>
      <c r="C392" s="6" t="s">
        <v>197</v>
      </c>
      <c r="D392" s="7">
        <v>818</v>
      </c>
      <c r="E392" t="s">
        <v>95</v>
      </c>
      <c r="F392" t="s">
        <v>904</v>
      </c>
      <c r="G392">
        <v>165</v>
      </c>
      <c r="H392">
        <v>0</v>
      </c>
      <c r="I392" t="s">
        <v>120</v>
      </c>
      <c r="J392" t="s">
        <v>904</v>
      </c>
      <c r="K392">
        <v>1</v>
      </c>
      <c r="L392" t="s">
        <v>905</v>
      </c>
      <c r="M392">
        <v>49</v>
      </c>
      <c r="N392" t="s">
        <v>905</v>
      </c>
      <c r="O392">
        <v>26</v>
      </c>
      <c r="P392" t="s">
        <v>166</v>
      </c>
      <c r="Q392">
        <v>83090</v>
      </c>
      <c r="R392">
        <v>1</v>
      </c>
      <c r="S392" t="s">
        <v>103</v>
      </c>
      <c r="T392" t="s">
        <v>908</v>
      </c>
      <c r="W392" t="s">
        <v>120</v>
      </c>
      <c r="X392" t="s">
        <v>909</v>
      </c>
      <c r="Y392">
        <v>1</v>
      </c>
      <c r="Z392" t="s">
        <v>905</v>
      </c>
      <c r="AA392">
        <v>26</v>
      </c>
      <c r="AB392" t="s">
        <v>905</v>
      </c>
      <c r="AC392">
        <v>49</v>
      </c>
      <c r="AD392" t="s">
        <v>166</v>
      </c>
      <c r="AE392">
        <v>83090</v>
      </c>
      <c r="AF392" t="s">
        <v>910</v>
      </c>
      <c r="AG392" s="8">
        <v>43378</v>
      </c>
      <c r="AH392" t="s">
        <v>911</v>
      </c>
      <c r="AI392" s="8">
        <v>43318</v>
      </c>
    </row>
    <row r="393" spans="1:35" x14ac:dyDescent="0.2">
      <c r="A393" s="6" t="s">
        <v>195</v>
      </c>
      <c r="B393" s="6" t="s">
        <v>196</v>
      </c>
      <c r="C393" s="6" t="s">
        <v>197</v>
      </c>
      <c r="D393" s="7">
        <v>75</v>
      </c>
      <c r="E393" t="s">
        <v>95</v>
      </c>
      <c r="F393" t="s">
        <v>904</v>
      </c>
      <c r="G393">
        <v>165</v>
      </c>
      <c r="H393">
        <v>0</v>
      </c>
      <c r="I393" t="s">
        <v>120</v>
      </c>
      <c r="J393" t="s">
        <v>904</v>
      </c>
      <c r="K393">
        <v>1</v>
      </c>
      <c r="L393" t="s">
        <v>905</v>
      </c>
      <c r="M393">
        <v>49</v>
      </c>
      <c r="N393" t="s">
        <v>905</v>
      </c>
      <c r="O393">
        <v>26</v>
      </c>
      <c r="P393" t="s">
        <v>166</v>
      </c>
      <c r="Q393">
        <v>83090</v>
      </c>
      <c r="R393">
        <v>1</v>
      </c>
      <c r="S393" t="s">
        <v>103</v>
      </c>
      <c r="T393" t="s">
        <v>908</v>
      </c>
      <c r="W393" t="s">
        <v>120</v>
      </c>
      <c r="X393" t="s">
        <v>909</v>
      </c>
      <c r="Y393">
        <v>1</v>
      </c>
      <c r="Z393" t="s">
        <v>905</v>
      </c>
      <c r="AA393">
        <v>26</v>
      </c>
      <c r="AB393" t="s">
        <v>905</v>
      </c>
      <c r="AC393">
        <v>49</v>
      </c>
      <c r="AD393" t="s">
        <v>166</v>
      </c>
      <c r="AE393">
        <v>83090</v>
      </c>
      <c r="AF393" t="s">
        <v>910</v>
      </c>
      <c r="AG393" s="8">
        <v>43378</v>
      </c>
      <c r="AH393" t="s">
        <v>911</v>
      </c>
      <c r="AI393" s="8">
        <v>43318</v>
      </c>
    </row>
    <row r="394" spans="1:35" x14ac:dyDescent="0.2">
      <c r="A394" s="6" t="s">
        <v>195</v>
      </c>
      <c r="B394" s="6" t="s">
        <v>196</v>
      </c>
      <c r="C394" s="6" t="s">
        <v>197</v>
      </c>
      <c r="D394" s="7">
        <v>352</v>
      </c>
      <c r="E394" t="s">
        <v>95</v>
      </c>
      <c r="F394" t="s">
        <v>904</v>
      </c>
      <c r="G394">
        <v>165</v>
      </c>
      <c r="H394">
        <v>0</v>
      </c>
      <c r="I394" t="s">
        <v>120</v>
      </c>
      <c r="J394" t="s">
        <v>904</v>
      </c>
      <c r="K394">
        <v>1</v>
      </c>
      <c r="L394" t="s">
        <v>905</v>
      </c>
      <c r="M394">
        <v>49</v>
      </c>
      <c r="N394" t="s">
        <v>905</v>
      </c>
      <c r="O394">
        <v>26</v>
      </c>
      <c r="P394" t="s">
        <v>166</v>
      </c>
      <c r="Q394">
        <v>83090</v>
      </c>
      <c r="R394">
        <v>1</v>
      </c>
      <c r="S394" t="s">
        <v>103</v>
      </c>
      <c r="T394" t="s">
        <v>908</v>
      </c>
      <c r="W394" t="s">
        <v>120</v>
      </c>
      <c r="X394" t="s">
        <v>909</v>
      </c>
      <c r="Y394">
        <v>1</v>
      </c>
      <c r="Z394" t="s">
        <v>905</v>
      </c>
      <c r="AA394">
        <v>26</v>
      </c>
      <c r="AB394" t="s">
        <v>905</v>
      </c>
      <c r="AC394">
        <v>49</v>
      </c>
      <c r="AD394" t="s">
        <v>166</v>
      </c>
      <c r="AE394">
        <v>83090</v>
      </c>
      <c r="AF394" t="s">
        <v>910</v>
      </c>
      <c r="AG394" s="8">
        <v>43378</v>
      </c>
      <c r="AH394" t="s">
        <v>911</v>
      </c>
      <c r="AI394" s="8">
        <v>43318</v>
      </c>
    </row>
    <row r="395" spans="1:35" x14ac:dyDescent="0.2">
      <c r="A395" s="6" t="s">
        <v>195</v>
      </c>
      <c r="B395" s="6" t="s">
        <v>196</v>
      </c>
      <c r="C395" s="6" t="s">
        <v>197</v>
      </c>
      <c r="D395" s="7">
        <v>428</v>
      </c>
      <c r="E395" t="s">
        <v>95</v>
      </c>
      <c r="F395" t="s">
        <v>904</v>
      </c>
      <c r="G395">
        <v>165</v>
      </c>
      <c r="H395">
        <v>0</v>
      </c>
      <c r="I395" t="s">
        <v>120</v>
      </c>
      <c r="J395" t="s">
        <v>904</v>
      </c>
      <c r="K395">
        <v>1</v>
      </c>
      <c r="L395" t="s">
        <v>905</v>
      </c>
      <c r="M395">
        <v>49</v>
      </c>
      <c r="N395" t="s">
        <v>905</v>
      </c>
      <c r="O395">
        <v>26</v>
      </c>
      <c r="P395" t="s">
        <v>166</v>
      </c>
      <c r="Q395">
        <v>83090</v>
      </c>
      <c r="R395">
        <v>1</v>
      </c>
      <c r="S395" t="s">
        <v>103</v>
      </c>
      <c r="T395" t="s">
        <v>908</v>
      </c>
      <c r="W395" t="s">
        <v>120</v>
      </c>
      <c r="X395" t="s">
        <v>909</v>
      </c>
      <c r="Y395">
        <v>1</v>
      </c>
      <c r="Z395" t="s">
        <v>905</v>
      </c>
      <c r="AA395">
        <v>26</v>
      </c>
      <c r="AB395" t="s">
        <v>905</v>
      </c>
      <c r="AC395">
        <v>49</v>
      </c>
      <c r="AD395" t="s">
        <v>166</v>
      </c>
      <c r="AE395">
        <v>83090</v>
      </c>
      <c r="AF395" t="s">
        <v>910</v>
      </c>
      <c r="AG395" s="8">
        <v>43378</v>
      </c>
      <c r="AH395" t="s">
        <v>911</v>
      </c>
      <c r="AI395" s="8">
        <v>43318</v>
      </c>
    </row>
    <row r="396" spans="1:35" x14ac:dyDescent="0.2">
      <c r="A396" s="6" t="s">
        <v>195</v>
      </c>
      <c r="B396" s="6" t="s">
        <v>196</v>
      </c>
      <c r="C396" s="6" t="s">
        <v>197</v>
      </c>
      <c r="D396" s="7">
        <v>95</v>
      </c>
      <c r="E396" t="s">
        <v>95</v>
      </c>
      <c r="F396" t="s">
        <v>904</v>
      </c>
      <c r="G396">
        <v>165</v>
      </c>
      <c r="H396">
        <v>0</v>
      </c>
      <c r="I396" t="s">
        <v>120</v>
      </c>
      <c r="J396" t="s">
        <v>904</v>
      </c>
      <c r="K396">
        <v>1</v>
      </c>
      <c r="L396" t="s">
        <v>905</v>
      </c>
      <c r="M396">
        <v>49</v>
      </c>
      <c r="N396" t="s">
        <v>905</v>
      </c>
      <c r="O396">
        <v>26</v>
      </c>
      <c r="P396" t="s">
        <v>166</v>
      </c>
      <c r="Q396">
        <v>83090</v>
      </c>
      <c r="R396">
        <v>1</v>
      </c>
      <c r="S396" t="s">
        <v>103</v>
      </c>
      <c r="T396" t="s">
        <v>908</v>
      </c>
      <c r="W396" t="s">
        <v>120</v>
      </c>
      <c r="X396" t="s">
        <v>909</v>
      </c>
      <c r="Y396">
        <v>1</v>
      </c>
      <c r="Z396" t="s">
        <v>905</v>
      </c>
      <c r="AA396">
        <v>26</v>
      </c>
      <c r="AB396" t="s">
        <v>905</v>
      </c>
      <c r="AC396">
        <v>49</v>
      </c>
      <c r="AD396" t="s">
        <v>166</v>
      </c>
      <c r="AE396">
        <v>83090</v>
      </c>
      <c r="AF396" t="s">
        <v>910</v>
      </c>
      <c r="AG396" s="8">
        <v>43378</v>
      </c>
      <c r="AH396" t="s">
        <v>911</v>
      </c>
      <c r="AI396" s="8">
        <v>43318</v>
      </c>
    </row>
    <row r="397" spans="1:35" x14ac:dyDescent="0.2">
      <c r="A397" s="6" t="s">
        <v>195</v>
      </c>
      <c r="B397" s="6" t="s">
        <v>196</v>
      </c>
      <c r="C397" s="6" t="s">
        <v>197</v>
      </c>
      <c r="D397" s="7">
        <v>899</v>
      </c>
      <c r="E397" t="s">
        <v>95</v>
      </c>
      <c r="F397" t="s">
        <v>904</v>
      </c>
      <c r="G397">
        <v>165</v>
      </c>
      <c r="H397">
        <v>0</v>
      </c>
      <c r="I397" t="s">
        <v>120</v>
      </c>
      <c r="J397" t="s">
        <v>904</v>
      </c>
      <c r="K397">
        <v>1</v>
      </c>
      <c r="L397" t="s">
        <v>905</v>
      </c>
      <c r="M397">
        <v>49</v>
      </c>
      <c r="N397" t="s">
        <v>905</v>
      </c>
      <c r="O397">
        <v>26</v>
      </c>
      <c r="P397" t="s">
        <v>166</v>
      </c>
      <c r="Q397">
        <v>83090</v>
      </c>
      <c r="R397">
        <v>1</v>
      </c>
      <c r="S397" t="s">
        <v>103</v>
      </c>
      <c r="T397" t="s">
        <v>908</v>
      </c>
      <c r="W397" t="s">
        <v>120</v>
      </c>
      <c r="X397" t="s">
        <v>909</v>
      </c>
      <c r="Y397">
        <v>1</v>
      </c>
      <c r="Z397" t="s">
        <v>905</v>
      </c>
      <c r="AA397">
        <v>26</v>
      </c>
      <c r="AB397" t="s">
        <v>905</v>
      </c>
      <c r="AC397">
        <v>49</v>
      </c>
      <c r="AD397" t="s">
        <v>166</v>
      </c>
      <c r="AE397">
        <v>83090</v>
      </c>
      <c r="AF397" t="s">
        <v>910</v>
      </c>
      <c r="AG397" s="8">
        <v>43378</v>
      </c>
      <c r="AH397" t="s">
        <v>911</v>
      </c>
      <c r="AI397" s="8">
        <v>43318</v>
      </c>
    </row>
    <row r="398" spans="1:35" x14ac:dyDescent="0.2">
      <c r="A398" s="6" t="s">
        <v>195</v>
      </c>
      <c r="B398" s="6" t="s">
        <v>196</v>
      </c>
      <c r="C398" s="6" t="s">
        <v>197</v>
      </c>
      <c r="D398" s="7">
        <v>372</v>
      </c>
      <c r="E398" t="s">
        <v>95</v>
      </c>
      <c r="F398" t="s">
        <v>904</v>
      </c>
      <c r="G398">
        <v>165</v>
      </c>
      <c r="H398">
        <v>0</v>
      </c>
      <c r="I398" t="s">
        <v>120</v>
      </c>
      <c r="J398" t="s">
        <v>904</v>
      </c>
      <c r="K398">
        <v>1</v>
      </c>
      <c r="L398" t="s">
        <v>905</v>
      </c>
      <c r="M398">
        <v>49</v>
      </c>
      <c r="N398" t="s">
        <v>905</v>
      </c>
      <c r="O398">
        <v>26</v>
      </c>
      <c r="P398" t="s">
        <v>166</v>
      </c>
      <c r="Q398">
        <v>83090</v>
      </c>
      <c r="R398">
        <v>1</v>
      </c>
      <c r="S398" t="s">
        <v>103</v>
      </c>
      <c r="T398" t="s">
        <v>908</v>
      </c>
      <c r="W398" t="s">
        <v>120</v>
      </c>
      <c r="X398" t="s">
        <v>909</v>
      </c>
      <c r="Y398">
        <v>1</v>
      </c>
      <c r="Z398" t="s">
        <v>905</v>
      </c>
      <c r="AA398">
        <v>26</v>
      </c>
      <c r="AB398" t="s">
        <v>905</v>
      </c>
      <c r="AC398">
        <v>49</v>
      </c>
      <c r="AD398" t="s">
        <v>166</v>
      </c>
      <c r="AE398">
        <v>83090</v>
      </c>
      <c r="AF398" t="s">
        <v>910</v>
      </c>
      <c r="AG398" s="8">
        <v>43378</v>
      </c>
      <c r="AH398" t="s">
        <v>911</v>
      </c>
      <c r="AI398" s="8">
        <v>43318</v>
      </c>
    </row>
    <row r="399" spans="1:35" x14ac:dyDescent="0.2">
      <c r="A399" s="6" t="s">
        <v>195</v>
      </c>
      <c r="B399" s="6" t="s">
        <v>196</v>
      </c>
      <c r="C399" s="6" t="s">
        <v>197</v>
      </c>
      <c r="D399" s="7">
        <v>30</v>
      </c>
      <c r="E399" t="s">
        <v>95</v>
      </c>
      <c r="F399" t="s">
        <v>904</v>
      </c>
      <c r="G399">
        <v>165</v>
      </c>
      <c r="H399">
        <v>0</v>
      </c>
      <c r="I399" t="s">
        <v>120</v>
      </c>
      <c r="J399" t="s">
        <v>904</v>
      </c>
      <c r="K399">
        <v>1</v>
      </c>
      <c r="L399" t="s">
        <v>905</v>
      </c>
      <c r="M399">
        <v>49</v>
      </c>
      <c r="N399" t="s">
        <v>905</v>
      </c>
      <c r="O399">
        <v>26</v>
      </c>
      <c r="P399" t="s">
        <v>166</v>
      </c>
      <c r="Q399">
        <v>83090</v>
      </c>
      <c r="R399">
        <v>1</v>
      </c>
      <c r="S399" t="s">
        <v>103</v>
      </c>
      <c r="T399" t="s">
        <v>908</v>
      </c>
      <c r="W399" t="s">
        <v>120</v>
      </c>
      <c r="X399" t="s">
        <v>909</v>
      </c>
      <c r="Y399">
        <v>1</v>
      </c>
      <c r="Z399" t="s">
        <v>905</v>
      </c>
      <c r="AA399">
        <v>26</v>
      </c>
      <c r="AB399" t="s">
        <v>905</v>
      </c>
      <c r="AC399">
        <v>49</v>
      </c>
      <c r="AD399" t="s">
        <v>166</v>
      </c>
      <c r="AE399">
        <v>83090</v>
      </c>
      <c r="AF399" t="s">
        <v>910</v>
      </c>
      <c r="AG399" s="8">
        <v>43378</v>
      </c>
      <c r="AH399" t="s">
        <v>911</v>
      </c>
      <c r="AI399" s="8">
        <v>43318</v>
      </c>
    </row>
    <row r="400" spans="1:35" x14ac:dyDescent="0.2">
      <c r="A400" s="6" t="s">
        <v>195</v>
      </c>
      <c r="B400" s="6" t="s">
        <v>196</v>
      </c>
      <c r="C400" s="6" t="s">
        <v>197</v>
      </c>
      <c r="D400" s="7">
        <v>491</v>
      </c>
      <c r="E400" t="s">
        <v>95</v>
      </c>
      <c r="F400" t="s">
        <v>904</v>
      </c>
      <c r="G400">
        <v>165</v>
      </c>
      <c r="H400">
        <v>0</v>
      </c>
      <c r="I400" t="s">
        <v>120</v>
      </c>
      <c r="J400" t="s">
        <v>904</v>
      </c>
      <c r="K400">
        <v>1</v>
      </c>
      <c r="L400" t="s">
        <v>905</v>
      </c>
      <c r="M400">
        <v>49</v>
      </c>
      <c r="N400" t="s">
        <v>905</v>
      </c>
      <c r="O400">
        <v>26</v>
      </c>
      <c r="P400" t="s">
        <v>166</v>
      </c>
      <c r="Q400">
        <v>83090</v>
      </c>
      <c r="R400">
        <v>1</v>
      </c>
      <c r="S400" t="s">
        <v>103</v>
      </c>
      <c r="T400" t="s">
        <v>908</v>
      </c>
      <c r="W400" t="s">
        <v>120</v>
      </c>
      <c r="X400" t="s">
        <v>909</v>
      </c>
      <c r="Y400">
        <v>1</v>
      </c>
      <c r="Z400" t="s">
        <v>905</v>
      </c>
      <c r="AA400">
        <v>26</v>
      </c>
      <c r="AB400" t="s">
        <v>905</v>
      </c>
      <c r="AC400">
        <v>49</v>
      </c>
      <c r="AD400" t="s">
        <v>166</v>
      </c>
      <c r="AE400">
        <v>83090</v>
      </c>
      <c r="AF400" t="s">
        <v>910</v>
      </c>
      <c r="AG400" s="8">
        <v>43378</v>
      </c>
      <c r="AH400" t="s">
        <v>911</v>
      </c>
      <c r="AI400" s="8">
        <v>43318</v>
      </c>
    </row>
    <row r="401" spans="1:35" x14ac:dyDescent="0.2">
      <c r="A401" s="6" t="s">
        <v>195</v>
      </c>
      <c r="B401" s="6" t="s">
        <v>196</v>
      </c>
      <c r="C401" s="6" t="s">
        <v>197</v>
      </c>
      <c r="D401" s="7">
        <v>209</v>
      </c>
      <c r="E401" t="s">
        <v>95</v>
      </c>
      <c r="F401" t="s">
        <v>904</v>
      </c>
      <c r="G401">
        <v>165</v>
      </c>
      <c r="H401">
        <v>0</v>
      </c>
      <c r="I401" t="s">
        <v>120</v>
      </c>
      <c r="J401" t="s">
        <v>904</v>
      </c>
      <c r="K401">
        <v>1</v>
      </c>
      <c r="L401" t="s">
        <v>905</v>
      </c>
      <c r="M401">
        <v>49</v>
      </c>
      <c r="N401" t="s">
        <v>905</v>
      </c>
      <c r="O401">
        <v>26</v>
      </c>
      <c r="P401" t="s">
        <v>166</v>
      </c>
      <c r="Q401">
        <v>83090</v>
      </c>
      <c r="R401">
        <v>1</v>
      </c>
      <c r="S401" t="s">
        <v>103</v>
      </c>
      <c r="T401" t="s">
        <v>908</v>
      </c>
      <c r="W401" t="s">
        <v>120</v>
      </c>
      <c r="X401" t="s">
        <v>909</v>
      </c>
      <c r="Y401">
        <v>1</v>
      </c>
      <c r="Z401" t="s">
        <v>905</v>
      </c>
      <c r="AA401">
        <v>26</v>
      </c>
      <c r="AB401" t="s">
        <v>905</v>
      </c>
      <c r="AC401">
        <v>49</v>
      </c>
      <c r="AD401" t="s">
        <v>166</v>
      </c>
      <c r="AE401">
        <v>83090</v>
      </c>
      <c r="AF401" t="s">
        <v>910</v>
      </c>
      <c r="AG401" s="8">
        <v>43378</v>
      </c>
      <c r="AH401" t="s">
        <v>911</v>
      </c>
      <c r="AI401" s="8">
        <v>43318</v>
      </c>
    </row>
    <row r="402" spans="1:35" x14ac:dyDescent="0.2">
      <c r="A402" s="6" t="s">
        <v>195</v>
      </c>
      <c r="B402" s="6" t="s">
        <v>196</v>
      </c>
      <c r="C402" s="6" t="s">
        <v>197</v>
      </c>
      <c r="D402" s="7">
        <v>888</v>
      </c>
      <c r="E402" t="s">
        <v>95</v>
      </c>
      <c r="F402" t="s">
        <v>904</v>
      </c>
      <c r="G402">
        <v>165</v>
      </c>
      <c r="H402">
        <v>0</v>
      </c>
      <c r="I402" t="s">
        <v>120</v>
      </c>
      <c r="J402" t="s">
        <v>904</v>
      </c>
      <c r="K402">
        <v>1</v>
      </c>
      <c r="L402" t="s">
        <v>905</v>
      </c>
      <c r="M402">
        <v>49</v>
      </c>
      <c r="N402" t="s">
        <v>905</v>
      </c>
      <c r="O402">
        <v>26</v>
      </c>
      <c r="P402" t="s">
        <v>166</v>
      </c>
      <c r="Q402">
        <v>83090</v>
      </c>
      <c r="R402">
        <v>1</v>
      </c>
      <c r="S402" t="s">
        <v>103</v>
      </c>
      <c r="T402" t="s">
        <v>908</v>
      </c>
      <c r="W402" t="s">
        <v>120</v>
      </c>
      <c r="X402" t="s">
        <v>909</v>
      </c>
      <c r="Y402">
        <v>1</v>
      </c>
      <c r="Z402" t="s">
        <v>905</v>
      </c>
      <c r="AA402">
        <v>26</v>
      </c>
      <c r="AB402" t="s">
        <v>905</v>
      </c>
      <c r="AC402">
        <v>49</v>
      </c>
      <c r="AD402" t="s">
        <v>166</v>
      </c>
      <c r="AE402">
        <v>83090</v>
      </c>
      <c r="AF402" t="s">
        <v>910</v>
      </c>
      <c r="AG402" s="8">
        <v>43378</v>
      </c>
      <c r="AH402" t="s">
        <v>911</v>
      </c>
      <c r="AI402" s="8">
        <v>43318</v>
      </c>
    </row>
    <row r="403" spans="1:35" x14ac:dyDescent="0.2">
      <c r="A403" s="6" t="s">
        <v>195</v>
      </c>
      <c r="B403" s="6" t="s">
        <v>196</v>
      </c>
      <c r="C403" s="6" t="s">
        <v>197</v>
      </c>
      <c r="D403" s="7">
        <v>701</v>
      </c>
      <c r="E403" t="s">
        <v>95</v>
      </c>
      <c r="F403" t="s">
        <v>904</v>
      </c>
      <c r="G403">
        <v>165</v>
      </c>
      <c r="H403">
        <v>0</v>
      </c>
      <c r="I403" t="s">
        <v>120</v>
      </c>
      <c r="J403" t="s">
        <v>904</v>
      </c>
      <c r="K403">
        <v>1</v>
      </c>
      <c r="L403" t="s">
        <v>905</v>
      </c>
      <c r="M403">
        <v>49</v>
      </c>
      <c r="N403" t="s">
        <v>905</v>
      </c>
      <c r="O403">
        <v>26</v>
      </c>
      <c r="P403" t="s">
        <v>166</v>
      </c>
      <c r="Q403">
        <v>83090</v>
      </c>
      <c r="R403">
        <v>1</v>
      </c>
      <c r="S403" t="s">
        <v>103</v>
      </c>
      <c r="T403" t="s">
        <v>908</v>
      </c>
      <c r="W403" t="s">
        <v>120</v>
      </c>
      <c r="X403" t="s">
        <v>909</v>
      </c>
      <c r="Y403">
        <v>1</v>
      </c>
      <c r="Z403" t="s">
        <v>905</v>
      </c>
      <c r="AA403">
        <v>26</v>
      </c>
      <c r="AB403" t="s">
        <v>905</v>
      </c>
      <c r="AC403">
        <v>49</v>
      </c>
      <c r="AD403" t="s">
        <v>166</v>
      </c>
      <c r="AE403">
        <v>83090</v>
      </c>
      <c r="AF403" t="s">
        <v>910</v>
      </c>
      <c r="AG403" s="8">
        <v>43378</v>
      </c>
      <c r="AH403" t="s">
        <v>911</v>
      </c>
      <c r="AI403" s="8">
        <v>43318</v>
      </c>
    </row>
    <row r="404" spans="1:35" x14ac:dyDescent="0.2">
      <c r="A404" s="6" t="s">
        <v>195</v>
      </c>
      <c r="B404" s="6" t="s">
        <v>196</v>
      </c>
      <c r="C404" s="6" t="s">
        <v>197</v>
      </c>
      <c r="D404" s="7">
        <v>130</v>
      </c>
      <c r="E404" t="s">
        <v>95</v>
      </c>
      <c r="F404" t="s">
        <v>904</v>
      </c>
      <c r="G404">
        <v>165</v>
      </c>
      <c r="H404">
        <v>0</v>
      </c>
      <c r="I404" t="s">
        <v>120</v>
      </c>
      <c r="J404" t="s">
        <v>904</v>
      </c>
      <c r="K404">
        <v>1</v>
      </c>
      <c r="L404" t="s">
        <v>905</v>
      </c>
      <c r="M404">
        <v>49</v>
      </c>
      <c r="N404" t="s">
        <v>905</v>
      </c>
      <c r="O404">
        <v>26</v>
      </c>
      <c r="P404" t="s">
        <v>166</v>
      </c>
      <c r="Q404">
        <v>83090</v>
      </c>
      <c r="R404">
        <v>1</v>
      </c>
      <c r="S404" t="s">
        <v>103</v>
      </c>
      <c r="T404" t="s">
        <v>908</v>
      </c>
      <c r="W404" t="s">
        <v>120</v>
      </c>
      <c r="X404" t="s">
        <v>909</v>
      </c>
      <c r="Y404">
        <v>1</v>
      </c>
      <c r="Z404" t="s">
        <v>905</v>
      </c>
      <c r="AA404">
        <v>26</v>
      </c>
      <c r="AB404" t="s">
        <v>905</v>
      </c>
      <c r="AC404">
        <v>49</v>
      </c>
      <c r="AD404" t="s">
        <v>166</v>
      </c>
      <c r="AE404">
        <v>83090</v>
      </c>
      <c r="AF404" t="s">
        <v>910</v>
      </c>
      <c r="AG404" s="8">
        <v>43378</v>
      </c>
      <c r="AH404" t="s">
        <v>911</v>
      </c>
      <c r="AI404" s="8">
        <v>43318</v>
      </c>
    </row>
    <row r="405" spans="1:35" x14ac:dyDescent="0.2">
      <c r="A405" s="6" t="s">
        <v>195</v>
      </c>
      <c r="B405" s="6" t="s">
        <v>196</v>
      </c>
      <c r="C405" s="6" t="s">
        <v>197</v>
      </c>
      <c r="D405" s="7">
        <v>743</v>
      </c>
      <c r="E405" t="s">
        <v>95</v>
      </c>
      <c r="F405" t="s">
        <v>904</v>
      </c>
      <c r="G405">
        <v>165</v>
      </c>
      <c r="H405">
        <v>0</v>
      </c>
      <c r="I405" t="s">
        <v>120</v>
      </c>
      <c r="J405" t="s">
        <v>904</v>
      </c>
      <c r="K405">
        <v>1</v>
      </c>
      <c r="L405" t="s">
        <v>905</v>
      </c>
      <c r="M405">
        <v>49</v>
      </c>
      <c r="N405" t="s">
        <v>905</v>
      </c>
      <c r="O405">
        <v>26</v>
      </c>
      <c r="P405" t="s">
        <v>166</v>
      </c>
      <c r="Q405">
        <v>83090</v>
      </c>
      <c r="R405">
        <v>1</v>
      </c>
      <c r="S405" t="s">
        <v>103</v>
      </c>
      <c r="T405" t="s">
        <v>908</v>
      </c>
      <c r="W405" t="s">
        <v>120</v>
      </c>
      <c r="X405" t="s">
        <v>909</v>
      </c>
      <c r="Y405">
        <v>1</v>
      </c>
      <c r="Z405" t="s">
        <v>905</v>
      </c>
      <c r="AA405">
        <v>26</v>
      </c>
      <c r="AB405" t="s">
        <v>905</v>
      </c>
      <c r="AC405">
        <v>49</v>
      </c>
      <c r="AD405" t="s">
        <v>166</v>
      </c>
      <c r="AE405">
        <v>83090</v>
      </c>
      <c r="AF405" t="s">
        <v>910</v>
      </c>
      <c r="AG405" s="8">
        <v>43378</v>
      </c>
      <c r="AH405" t="s">
        <v>911</v>
      </c>
      <c r="AI405" s="8">
        <v>43318</v>
      </c>
    </row>
    <row r="406" spans="1:35" x14ac:dyDescent="0.2">
      <c r="A406" s="6" t="s">
        <v>195</v>
      </c>
      <c r="B406" s="6" t="s">
        <v>196</v>
      </c>
      <c r="C406" s="6" t="s">
        <v>197</v>
      </c>
      <c r="D406" s="7">
        <v>687</v>
      </c>
      <c r="E406" t="s">
        <v>95</v>
      </c>
      <c r="F406" t="s">
        <v>904</v>
      </c>
      <c r="G406">
        <v>165</v>
      </c>
      <c r="H406">
        <v>0</v>
      </c>
      <c r="I406" t="s">
        <v>120</v>
      </c>
      <c r="J406" t="s">
        <v>904</v>
      </c>
      <c r="K406">
        <v>1</v>
      </c>
      <c r="L406" t="s">
        <v>905</v>
      </c>
      <c r="M406">
        <v>49</v>
      </c>
      <c r="N406" t="s">
        <v>905</v>
      </c>
      <c r="O406">
        <v>26</v>
      </c>
      <c r="P406" t="s">
        <v>166</v>
      </c>
      <c r="Q406">
        <v>83090</v>
      </c>
      <c r="R406">
        <v>1</v>
      </c>
      <c r="S406" t="s">
        <v>103</v>
      </c>
      <c r="T406" t="s">
        <v>908</v>
      </c>
      <c r="W406" t="s">
        <v>120</v>
      </c>
      <c r="X406" t="s">
        <v>909</v>
      </c>
      <c r="Y406">
        <v>1</v>
      </c>
      <c r="Z406" t="s">
        <v>905</v>
      </c>
      <c r="AA406">
        <v>26</v>
      </c>
      <c r="AB406" t="s">
        <v>905</v>
      </c>
      <c r="AC406">
        <v>49</v>
      </c>
      <c r="AD406" t="s">
        <v>166</v>
      </c>
      <c r="AE406">
        <v>83090</v>
      </c>
      <c r="AF406" t="s">
        <v>910</v>
      </c>
      <c r="AG406" s="8">
        <v>43378</v>
      </c>
      <c r="AH406" t="s">
        <v>911</v>
      </c>
      <c r="AI406" s="8">
        <v>43318</v>
      </c>
    </row>
    <row r="407" spans="1:35" x14ac:dyDescent="0.2">
      <c r="A407" s="6" t="s">
        <v>195</v>
      </c>
      <c r="B407" s="6" t="s">
        <v>196</v>
      </c>
      <c r="C407" s="6" t="s">
        <v>197</v>
      </c>
      <c r="D407" s="7">
        <v>303</v>
      </c>
      <c r="E407" t="s">
        <v>95</v>
      </c>
      <c r="F407" t="s">
        <v>904</v>
      </c>
      <c r="G407">
        <v>165</v>
      </c>
      <c r="H407">
        <v>0</v>
      </c>
      <c r="I407" t="s">
        <v>120</v>
      </c>
      <c r="J407" t="s">
        <v>904</v>
      </c>
      <c r="K407">
        <v>1</v>
      </c>
      <c r="L407" t="s">
        <v>905</v>
      </c>
      <c r="M407">
        <v>49</v>
      </c>
      <c r="N407" t="s">
        <v>905</v>
      </c>
      <c r="O407">
        <v>26</v>
      </c>
      <c r="P407" t="s">
        <v>166</v>
      </c>
      <c r="Q407">
        <v>83090</v>
      </c>
      <c r="R407">
        <v>1</v>
      </c>
      <c r="S407" t="s">
        <v>103</v>
      </c>
      <c r="T407" t="s">
        <v>908</v>
      </c>
      <c r="W407" t="s">
        <v>120</v>
      </c>
      <c r="X407" t="s">
        <v>909</v>
      </c>
      <c r="Y407">
        <v>1</v>
      </c>
      <c r="Z407" t="s">
        <v>905</v>
      </c>
      <c r="AA407">
        <v>26</v>
      </c>
      <c r="AB407" t="s">
        <v>905</v>
      </c>
      <c r="AC407">
        <v>49</v>
      </c>
      <c r="AD407" t="s">
        <v>166</v>
      </c>
      <c r="AE407">
        <v>83090</v>
      </c>
      <c r="AF407" t="s">
        <v>910</v>
      </c>
      <c r="AG407" s="8">
        <v>43378</v>
      </c>
      <c r="AH407" t="s">
        <v>911</v>
      </c>
      <c r="AI407" s="8">
        <v>43318</v>
      </c>
    </row>
    <row r="408" spans="1:35" x14ac:dyDescent="0.2">
      <c r="A408" s="6" t="s">
        <v>195</v>
      </c>
      <c r="B408" s="6" t="s">
        <v>196</v>
      </c>
      <c r="C408" s="6" t="s">
        <v>197</v>
      </c>
      <c r="D408" s="7">
        <v>422</v>
      </c>
      <c r="E408" t="s">
        <v>95</v>
      </c>
      <c r="F408" t="s">
        <v>904</v>
      </c>
      <c r="G408">
        <v>165</v>
      </c>
      <c r="H408">
        <v>0</v>
      </c>
      <c r="I408" t="s">
        <v>120</v>
      </c>
      <c r="J408" t="s">
        <v>904</v>
      </c>
      <c r="K408">
        <v>1</v>
      </c>
      <c r="L408" t="s">
        <v>905</v>
      </c>
      <c r="M408">
        <v>49</v>
      </c>
      <c r="N408" t="s">
        <v>905</v>
      </c>
      <c r="O408">
        <v>26</v>
      </c>
      <c r="P408" t="s">
        <v>166</v>
      </c>
      <c r="Q408">
        <v>83090</v>
      </c>
      <c r="R408">
        <v>1</v>
      </c>
      <c r="S408" t="s">
        <v>103</v>
      </c>
      <c r="T408" t="s">
        <v>908</v>
      </c>
      <c r="W408" t="s">
        <v>120</v>
      </c>
      <c r="X408" t="s">
        <v>909</v>
      </c>
      <c r="Y408">
        <v>1</v>
      </c>
      <c r="Z408" t="s">
        <v>905</v>
      </c>
      <c r="AA408">
        <v>26</v>
      </c>
      <c r="AB408" t="s">
        <v>905</v>
      </c>
      <c r="AC408">
        <v>49</v>
      </c>
      <c r="AD408" t="s">
        <v>166</v>
      </c>
      <c r="AE408">
        <v>83090</v>
      </c>
      <c r="AF408" t="s">
        <v>910</v>
      </c>
      <c r="AG408" s="8">
        <v>43378</v>
      </c>
      <c r="AH408" t="s">
        <v>911</v>
      </c>
      <c r="AI408" s="8">
        <v>43318</v>
      </c>
    </row>
    <row r="409" spans="1:35" x14ac:dyDescent="0.2">
      <c r="A409" s="6" t="s">
        <v>195</v>
      </c>
      <c r="B409" s="6" t="s">
        <v>196</v>
      </c>
      <c r="C409" s="6" t="s">
        <v>197</v>
      </c>
      <c r="D409" s="7">
        <v>425</v>
      </c>
      <c r="E409" t="s">
        <v>95</v>
      </c>
      <c r="F409" t="s">
        <v>904</v>
      </c>
      <c r="G409">
        <v>165</v>
      </c>
      <c r="H409">
        <v>0</v>
      </c>
      <c r="I409" t="s">
        <v>120</v>
      </c>
      <c r="J409" t="s">
        <v>904</v>
      </c>
      <c r="K409">
        <v>1</v>
      </c>
      <c r="L409" t="s">
        <v>905</v>
      </c>
      <c r="M409">
        <v>49</v>
      </c>
      <c r="N409" t="s">
        <v>905</v>
      </c>
      <c r="O409">
        <v>26</v>
      </c>
      <c r="P409" t="s">
        <v>166</v>
      </c>
      <c r="Q409">
        <v>83090</v>
      </c>
      <c r="R409">
        <v>1</v>
      </c>
      <c r="S409" t="s">
        <v>103</v>
      </c>
      <c r="T409" t="s">
        <v>908</v>
      </c>
      <c r="W409" t="s">
        <v>120</v>
      </c>
      <c r="X409" t="s">
        <v>909</v>
      </c>
      <c r="Y409">
        <v>1</v>
      </c>
      <c r="Z409" t="s">
        <v>905</v>
      </c>
      <c r="AA409">
        <v>26</v>
      </c>
      <c r="AB409" t="s">
        <v>905</v>
      </c>
      <c r="AC409">
        <v>49</v>
      </c>
      <c r="AD409" t="s">
        <v>166</v>
      </c>
      <c r="AE409">
        <v>83090</v>
      </c>
      <c r="AF409" t="s">
        <v>910</v>
      </c>
      <c r="AG409" s="8">
        <v>43378</v>
      </c>
      <c r="AH409" t="s">
        <v>911</v>
      </c>
      <c r="AI409" s="8">
        <v>43318</v>
      </c>
    </row>
    <row r="410" spans="1:35" x14ac:dyDescent="0.2">
      <c r="A410" s="6" t="s">
        <v>195</v>
      </c>
      <c r="B410" s="6" t="s">
        <v>196</v>
      </c>
      <c r="C410" s="6" t="s">
        <v>197</v>
      </c>
      <c r="D410" s="7">
        <v>473</v>
      </c>
      <c r="E410" t="s">
        <v>95</v>
      </c>
      <c r="F410" t="s">
        <v>904</v>
      </c>
      <c r="G410">
        <v>165</v>
      </c>
      <c r="H410">
        <v>0</v>
      </c>
      <c r="I410" t="s">
        <v>120</v>
      </c>
      <c r="J410" t="s">
        <v>904</v>
      </c>
      <c r="K410">
        <v>1</v>
      </c>
      <c r="L410" t="s">
        <v>905</v>
      </c>
      <c r="M410">
        <v>49</v>
      </c>
      <c r="N410" t="s">
        <v>905</v>
      </c>
      <c r="O410">
        <v>26</v>
      </c>
      <c r="P410" t="s">
        <v>166</v>
      </c>
      <c r="Q410">
        <v>83090</v>
      </c>
      <c r="R410">
        <v>1</v>
      </c>
      <c r="S410" t="s">
        <v>103</v>
      </c>
      <c r="T410" t="s">
        <v>908</v>
      </c>
      <c r="W410" t="s">
        <v>120</v>
      </c>
      <c r="X410" t="s">
        <v>909</v>
      </c>
      <c r="Y410">
        <v>1</v>
      </c>
      <c r="Z410" t="s">
        <v>905</v>
      </c>
      <c r="AA410">
        <v>26</v>
      </c>
      <c r="AB410" t="s">
        <v>905</v>
      </c>
      <c r="AC410">
        <v>49</v>
      </c>
      <c r="AD410" t="s">
        <v>166</v>
      </c>
      <c r="AE410">
        <v>83090</v>
      </c>
      <c r="AF410" t="s">
        <v>910</v>
      </c>
      <c r="AG410" s="8">
        <v>43378</v>
      </c>
      <c r="AH410" t="s">
        <v>911</v>
      </c>
      <c r="AI410" s="8">
        <v>43318</v>
      </c>
    </row>
    <row r="411" spans="1:35" x14ac:dyDescent="0.2">
      <c r="A411" s="6" t="s">
        <v>195</v>
      </c>
      <c r="B411" s="6" t="s">
        <v>196</v>
      </c>
      <c r="C411" s="6" t="s">
        <v>197</v>
      </c>
      <c r="D411" s="7">
        <v>708</v>
      </c>
      <c r="E411" t="s">
        <v>95</v>
      </c>
      <c r="F411" t="s">
        <v>904</v>
      </c>
      <c r="G411">
        <v>165</v>
      </c>
      <c r="H411">
        <v>0</v>
      </c>
      <c r="I411" t="s">
        <v>120</v>
      </c>
      <c r="J411" t="s">
        <v>904</v>
      </c>
      <c r="K411">
        <v>1</v>
      </c>
      <c r="L411" t="s">
        <v>905</v>
      </c>
      <c r="M411">
        <v>49</v>
      </c>
      <c r="N411" t="s">
        <v>905</v>
      </c>
      <c r="O411">
        <v>26</v>
      </c>
      <c r="P411" t="s">
        <v>166</v>
      </c>
      <c r="Q411">
        <v>83090</v>
      </c>
      <c r="R411">
        <v>1</v>
      </c>
      <c r="S411" t="s">
        <v>103</v>
      </c>
      <c r="T411" t="s">
        <v>908</v>
      </c>
      <c r="W411" t="s">
        <v>120</v>
      </c>
      <c r="X411" t="s">
        <v>909</v>
      </c>
      <c r="Y411">
        <v>1</v>
      </c>
      <c r="Z411" t="s">
        <v>905</v>
      </c>
      <c r="AA411">
        <v>26</v>
      </c>
      <c r="AB411" t="s">
        <v>905</v>
      </c>
      <c r="AC411">
        <v>49</v>
      </c>
      <c r="AD411" t="s">
        <v>166</v>
      </c>
      <c r="AE411">
        <v>83090</v>
      </c>
      <c r="AF411" t="s">
        <v>910</v>
      </c>
      <c r="AG411" s="8">
        <v>43378</v>
      </c>
      <c r="AH411" t="s">
        <v>911</v>
      </c>
      <c r="AI411" s="8">
        <v>43318</v>
      </c>
    </row>
    <row r="412" spans="1:35" x14ac:dyDescent="0.2">
      <c r="A412" s="6" t="s">
        <v>195</v>
      </c>
      <c r="B412" s="6" t="s">
        <v>196</v>
      </c>
      <c r="C412" s="6" t="s">
        <v>197</v>
      </c>
      <c r="D412" s="7">
        <v>276</v>
      </c>
      <c r="E412" t="s">
        <v>95</v>
      </c>
      <c r="F412" t="s">
        <v>904</v>
      </c>
      <c r="G412">
        <v>165</v>
      </c>
      <c r="H412">
        <v>0</v>
      </c>
      <c r="I412" t="s">
        <v>120</v>
      </c>
      <c r="J412" t="s">
        <v>904</v>
      </c>
      <c r="K412">
        <v>1</v>
      </c>
      <c r="L412" t="s">
        <v>905</v>
      </c>
      <c r="M412">
        <v>49</v>
      </c>
      <c r="N412" t="s">
        <v>905</v>
      </c>
      <c r="O412">
        <v>26</v>
      </c>
      <c r="P412" t="s">
        <v>166</v>
      </c>
      <c r="Q412">
        <v>83090</v>
      </c>
      <c r="R412">
        <v>1</v>
      </c>
      <c r="S412" t="s">
        <v>103</v>
      </c>
      <c r="T412" t="s">
        <v>908</v>
      </c>
      <c r="W412" t="s">
        <v>120</v>
      </c>
      <c r="X412" t="s">
        <v>909</v>
      </c>
      <c r="Y412">
        <v>1</v>
      </c>
      <c r="Z412" t="s">
        <v>905</v>
      </c>
      <c r="AA412">
        <v>26</v>
      </c>
      <c r="AB412" t="s">
        <v>905</v>
      </c>
      <c r="AC412">
        <v>49</v>
      </c>
      <c r="AD412" t="s">
        <v>166</v>
      </c>
      <c r="AE412">
        <v>83090</v>
      </c>
      <c r="AF412" t="s">
        <v>910</v>
      </c>
      <c r="AG412" s="8">
        <v>43378</v>
      </c>
      <c r="AH412" t="s">
        <v>911</v>
      </c>
      <c r="AI412" s="8">
        <v>43318</v>
      </c>
    </row>
    <row r="413" spans="1:35" x14ac:dyDescent="0.2">
      <c r="A413" s="6" t="s">
        <v>195</v>
      </c>
      <c r="B413" s="6" t="s">
        <v>196</v>
      </c>
      <c r="C413" s="6" t="s">
        <v>197</v>
      </c>
      <c r="D413" s="7">
        <v>80</v>
      </c>
      <c r="E413" t="s">
        <v>95</v>
      </c>
      <c r="F413" t="s">
        <v>904</v>
      </c>
      <c r="G413">
        <v>165</v>
      </c>
      <c r="H413">
        <v>0</v>
      </c>
      <c r="I413" t="s">
        <v>120</v>
      </c>
      <c r="J413" t="s">
        <v>904</v>
      </c>
      <c r="K413">
        <v>1</v>
      </c>
      <c r="L413" t="s">
        <v>905</v>
      </c>
      <c r="M413">
        <v>49</v>
      </c>
      <c r="N413" t="s">
        <v>905</v>
      </c>
      <c r="O413">
        <v>26</v>
      </c>
      <c r="P413" t="s">
        <v>166</v>
      </c>
      <c r="Q413">
        <v>83090</v>
      </c>
      <c r="R413">
        <v>1</v>
      </c>
      <c r="S413" t="s">
        <v>103</v>
      </c>
      <c r="T413" t="s">
        <v>908</v>
      </c>
      <c r="W413" t="s">
        <v>120</v>
      </c>
      <c r="X413" t="s">
        <v>909</v>
      </c>
      <c r="Y413">
        <v>1</v>
      </c>
      <c r="Z413" t="s">
        <v>905</v>
      </c>
      <c r="AA413">
        <v>26</v>
      </c>
      <c r="AB413" t="s">
        <v>905</v>
      </c>
      <c r="AC413">
        <v>49</v>
      </c>
      <c r="AD413" t="s">
        <v>166</v>
      </c>
      <c r="AE413">
        <v>83090</v>
      </c>
      <c r="AF413" t="s">
        <v>910</v>
      </c>
      <c r="AG413" s="8">
        <v>43378</v>
      </c>
      <c r="AH413" t="s">
        <v>911</v>
      </c>
      <c r="AI413" s="8">
        <v>43318</v>
      </c>
    </row>
    <row r="414" spans="1:35" x14ac:dyDescent="0.2">
      <c r="A414" s="6" t="s">
        <v>195</v>
      </c>
      <c r="B414" s="6" t="s">
        <v>196</v>
      </c>
      <c r="C414" s="6" t="s">
        <v>197</v>
      </c>
      <c r="D414" s="7">
        <v>401</v>
      </c>
      <c r="E414" t="s">
        <v>95</v>
      </c>
      <c r="F414" t="s">
        <v>904</v>
      </c>
      <c r="G414">
        <v>165</v>
      </c>
      <c r="H414">
        <v>0</v>
      </c>
      <c r="I414" t="s">
        <v>120</v>
      </c>
      <c r="J414" t="s">
        <v>904</v>
      </c>
      <c r="K414">
        <v>1</v>
      </c>
      <c r="L414" t="s">
        <v>905</v>
      </c>
      <c r="M414">
        <v>49</v>
      </c>
      <c r="N414" t="s">
        <v>905</v>
      </c>
      <c r="O414">
        <v>26</v>
      </c>
      <c r="P414" t="s">
        <v>166</v>
      </c>
      <c r="Q414">
        <v>83090</v>
      </c>
      <c r="R414">
        <v>1</v>
      </c>
      <c r="S414" t="s">
        <v>103</v>
      </c>
      <c r="T414" t="s">
        <v>908</v>
      </c>
      <c r="W414" t="s">
        <v>120</v>
      </c>
      <c r="X414" t="s">
        <v>909</v>
      </c>
      <c r="Y414">
        <v>1</v>
      </c>
      <c r="Z414" t="s">
        <v>905</v>
      </c>
      <c r="AA414">
        <v>26</v>
      </c>
      <c r="AB414" t="s">
        <v>905</v>
      </c>
      <c r="AC414">
        <v>49</v>
      </c>
      <c r="AD414" t="s">
        <v>166</v>
      </c>
      <c r="AE414">
        <v>83090</v>
      </c>
      <c r="AF414" t="s">
        <v>910</v>
      </c>
      <c r="AG414" s="8">
        <v>43378</v>
      </c>
      <c r="AH414" t="s">
        <v>911</v>
      </c>
      <c r="AI414" s="8">
        <v>43318</v>
      </c>
    </row>
    <row r="415" spans="1:35" x14ac:dyDescent="0.2">
      <c r="A415" s="6" t="s">
        <v>195</v>
      </c>
      <c r="B415" s="6" t="s">
        <v>196</v>
      </c>
      <c r="C415" s="6" t="s">
        <v>197</v>
      </c>
      <c r="D415" s="7">
        <v>639</v>
      </c>
      <c r="E415" t="s">
        <v>95</v>
      </c>
      <c r="F415" t="s">
        <v>904</v>
      </c>
      <c r="G415">
        <v>165</v>
      </c>
      <c r="H415">
        <v>0</v>
      </c>
      <c r="I415" t="s">
        <v>120</v>
      </c>
      <c r="J415" t="s">
        <v>904</v>
      </c>
      <c r="K415">
        <v>1</v>
      </c>
      <c r="L415" t="s">
        <v>905</v>
      </c>
      <c r="M415">
        <v>49</v>
      </c>
      <c r="N415" t="s">
        <v>905</v>
      </c>
      <c r="O415">
        <v>26</v>
      </c>
      <c r="P415" t="s">
        <v>166</v>
      </c>
      <c r="Q415">
        <v>83090</v>
      </c>
      <c r="R415">
        <v>1</v>
      </c>
      <c r="S415" t="s">
        <v>103</v>
      </c>
      <c r="T415" t="s">
        <v>908</v>
      </c>
      <c r="W415" t="s">
        <v>120</v>
      </c>
      <c r="X415" t="s">
        <v>909</v>
      </c>
      <c r="Y415">
        <v>1</v>
      </c>
      <c r="Z415" t="s">
        <v>905</v>
      </c>
      <c r="AA415">
        <v>26</v>
      </c>
      <c r="AB415" t="s">
        <v>905</v>
      </c>
      <c r="AC415">
        <v>49</v>
      </c>
      <c r="AD415" t="s">
        <v>166</v>
      </c>
      <c r="AE415">
        <v>83090</v>
      </c>
      <c r="AF415" t="s">
        <v>910</v>
      </c>
      <c r="AG415" s="8">
        <v>43378</v>
      </c>
      <c r="AH415" t="s">
        <v>911</v>
      </c>
      <c r="AI415" s="8">
        <v>43318</v>
      </c>
    </row>
    <row r="416" spans="1:35" x14ac:dyDescent="0.2">
      <c r="A416" s="6" t="s">
        <v>195</v>
      </c>
      <c r="B416" s="6" t="s">
        <v>196</v>
      </c>
      <c r="C416" s="6" t="s">
        <v>197</v>
      </c>
      <c r="D416" s="7">
        <v>356</v>
      </c>
      <c r="E416" t="s">
        <v>95</v>
      </c>
      <c r="F416" t="s">
        <v>904</v>
      </c>
      <c r="G416">
        <v>165</v>
      </c>
      <c r="H416">
        <v>0</v>
      </c>
      <c r="I416" t="s">
        <v>120</v>
      </c>
      <c r="J416" t="s">
        <v>904</v>
      </c>
      <c r="K416">
        <v>1</v>
      </c>
      <c r="L416" t="s">
        <v>905</v>
      </c>
      <c r="M416">
        <v>49</v>
      </c>
      <c r="N416" t="s">
        <v>905</v>
      </c>
      <c r="O416">
        <v>26</v>
      </c>
      <c r="P416" t="s">
        <v>166</v>
      </c>
      <c r="Q416">
        <v>83090</v>
      </c>
      <c r="R416">
        <v>1</v>
      </c>
      <c r="S416" t="s">
        <v>103</v>
      </c>
      <c r="T416" t="s">
        <v>908</v>
      </c>
      <c r="W416" t="s">
        <v>120</v>
      </c>
      <c r="X416" t="s">
        <v>909</v>
      </c>
      <c r="Y416">
        <v>1</v>
      </c>
      <c r="Z416" t="s">
        <v>905</v>
      </c>
      <c r="AA416">
        <v>26</v>
      </c>
      <c r="AB416" t="s">
        <v>905</v>
      </c>
      <c r="AC416">
        <v>49</v>
      </c>
      <c r="AD416" t="s">
        <v>166</v>
      </c>
      <c r="AE416">
        <v>83090</v>
      </c>
      <c r="AF416" t="s">
        <v>910</v>
      </c>
      <c r="AG416" s="8">
        <v>43378</v>
      </c>
      <c r="AH416" t="s">
        <v>911</v>
      </c>
      <c r="AI416" s="8">
        <v>43318</v>
      </c>
    </row>
    <row r="417" spans="1:35" x14ac:dyDescent="0.2">
      <c r="A417" s="6" t="s">
        <v>195</v>
      </c>
      <c r="B417" s="6" t="s">
        <v>196</v>
      </c>
      <c r="C417" s="6" t="s">
        <v>197</v>
      </c>
      <c r="D417" s="7">
        <v>786</v>
      </c>
      <c r="E417" t="s">
        <v>95</v>
      </c>
      <c r="F417" t="s">
        <v>904</v>
      </c>
      <c r="G417">
        <v>165</v>
      </c>
      <c r="H417">
        <v>0</v>
      </c>
      <c r="I417" t="s">
        <v>120</v>
      </c>
      <c r="J417" t="s">
        <v>904</v>
      </c>
      <c r="K417">
        <v>1</v>
      </c>
      <c r="L417" t="s">
        <v>905</v>
      </c>
      <c r="M417">
        <v>49</v>
      </c>
      <c r="N417" t="s">
        <v>905</v>
      </c>
      <c r="O417">
        <v>26</v>
      </c>
      <c r="P417" t="s">
        <v>166</v>
      </c>
      <c r="Q417">
        <v>83090</v>
      </c>
      <c r="R417">
        <v>1</v>
      </c>
      <c r="S417" t="s">
        <v>103</v>
      </c>
      <c r="T417" t="s">
        <v>908</v>
      </c>
      <c r="W417" t="s">
        <v>120</v>
      </c>
      <c r="X417" t="s">
        <v>909</v>
      </c>
      <c r="Y417">
        <v>1</v>
      </c>
      <c r="Z417" t="s">
        <v>905</v>
      </c>
      <c r="AA417">
        <v>26</v>
      </c>
      <c r="AB417" t="s">
        <v>905</v>
      </c>
      <c r="AC417">
        <v>49</v>
      </c>
      <c r="AD417" t="s">
        <v>166</v>
      </c>
      <c r="AE417">
        <v>83090</v>
      </c>
      <c r="AF417" t="s">
        <v>910</v>
      </c>
      <c r="AG417" s="8">
        <v>43378</v>
      </c>
      <c r="AH417" t="s">
        <v>911</v>
      </c>
      <c r="AI417" s="8">
        <v>43318</v>
      </c>
    </row>
    <row r="418" spans="1:35" x14ac:dyDescent="0.2">
      <c r="A418" s="6" t="s">
        <v>195</v>
      </c>
      <c r="B418" s="6" t="s">
        <v>196</v>
      </c>
      <c r="C418" s="6" t="s">
        <v>197</v>
      </c>
      <c r="D418" s="7">
        <v>375</v>
      </c>
      <c r="E418" t="s">
        <v>95</v>
      </c>
      <c r="F418" t="s">
        <v>904</v>
      </c>
      <c r="G418">
        <v>165</v>
      </c>
      <c r="H418">
        <v>0</v>
      </c>
      <c r="I418" t="s">
        <v>120</v>
      </c>
      <c r="J418" t="s">
        <v>904</v>
      </c>
      <c r="K418">
        <v>1</v>
      </c>
      <c r="L418" t="s">
        <v>905</v>
      </c>
      <c r="M418">
        <v>49</v>
      </c>
      <c r="N418" t="s">
        <v>905</v>
      </c>
      <c r="O418">
        <v>26</v>
      </c>
      <c r="P418" t="s">
        <v>166</v>
      </c>
      <c r="Q418">
        <v>83090</v>
      </c>
      <c r="R418">
        <v>1</v>
      </c>
      <c r="S418" t="s">
        <v>103</v>
      </c>
      <c r="T418" t="s">
        <v>908</v>
      </c>
      <c r="W418" t="s">
        <v>120</v>
      </c>
      <c r="X418" t="s">
        <v>909</v>
      </c>
      <c r="Y418">
        <v>1</v>
      </c>
      <c r="Z418" t="s">
        <v>905</v>
      </c>
      <c r="AA418">
        <v>26</v>
      </c>
      <c r="AB418" t="s">
        <v>905</v>
      </c>
      <c r="AC418">
        <v>49</v>
      </c>
      <c r="AD418" t="s">
        <v>166</v>
      </c>
      <c r="AE418">
        <v>83090</v>
      </c>
      <c r="AF418" t="s">
        <v>910</v>
      </c>
      <c r="AG418" s="8">
        <v>43378</v>
      </c>
      <c r="AH418" t="s">
        <v>911</v>
      </c>
      <c r="AI418" s="8">
        <v>43318</v>
      </c>
    </row>
    <row r="419" spans="1:35" x14ac:dyDescent="0.2">
      <c r="A419" s="6" t="s">
        <v>195</v>
      </c>
      <c r="B419" s="6" t="s">
        <v>196</v>
      </c>
      <c r="C419" s="6" t="s">
        <v>197</v>
      </c>
      <c r="D419" s="7">
        <v>810</v>
      </c>
      <c r="E419" t="s">
        <v>95</v>
      </c>
      <c r="F419" t="s">
        <v>904</v>
      </c>
      <c r="G419">
        <v>165</v>
      </c>
      <c r="H419">
        <v>0</v>
      </c>
      <c r="I419" t="s">
        <v>120</v>
      </c>
      <c r="J419" t="s">
        <v>904</v>
      </c>
      <c r="K419">
        <v>1</v>
      </c>
      <c r="L419" t="s">
        <v>905</v>
      </c>
      <c r="M419">
        <v>49</v>
      </c>
      <c r="N419" t="s">
        <v>905</v>
      </c>
      <c r="O419">
        <v>26</v>
      </c>
      <c r="P419" t="s">
        <v>166</v>
      </c>
      <c r="Q419">
        <v>83090</v>
      </c>
      <c r="R419">
        <v>1</v>
      </c>
      <c r="S419" t="s">
        <v>103</v>
      </c>
      <c r="T419" t="s">
        <v>908</v>
      </c>
      <c r="W419" t="s">
        <v>120</v>
      </c>
      <c r="X419" t="s">
        <v>909</v>
      </c>
      <c r="Y419">
        <v>1</v>
      </c>
      <c r="Z419" t="s">
        <v>905</v>
      </c>
      <c r="AA419">
        <v>26</v>
      </c>
      <c r="AB419" t="s">
        <v>905</v>
      </c>
      <c r="AC419">
        <v>49</v>
      </c>
      <c r="AD419" t="s">
        <v>166</v>
      </c>
      <c r="AE419">
        <v>83090</v>
      </c>
      <c r="AF419" t="s">
        <v>910</v>
      </c>
      <c r="AG419" s="8">
        <v>43378</v>
      </c>
      <c r="AH419" t="s">
        <v>911</v>
      </c>
      <c r="AI419" s="8">
        <v>43318</v>
      </c>
    </row>
    <row r="420" spans="1:35" x14ac:dyDescent="0.2">
      <c r="A420" s="6" t="s">
        <v>195</v>
      </c>
      <c r="B420" s="6" t="s">
        <v>196</v>
      </c>
      <c r="C420" s="6" t="s">
        <v>197</v>
      </c>
      <c r="D420" s="7">
        <v>260</v>
      </c>
      <c r="E420" t="s">
        <v>95</v>
      </c>
      <c r="F420" t="s">
        <v>904</v>
      </c>
      <c r="G420">
        <v>165</v>
      </c>
      <c r="H420">
        <v>0</v>
      </c>
      <c r="I420" t="s">
        <v>120</v>
      </c>
      <c r="J420" t="s">
        <v>904</v>
      </c>
      <c r="K420">
        <v>1</v>
      </c>
      <c r="L420" t="s">
        <v>905</v>
      </c>
      <c r="M420">
        <v>49</v>
      </c>
      <c r="N420" t="s">
        <v>905</v>
      </c>
      <c r="O420">
        <v>26</v>
      </c>
      <c r="P420" t="s">
        <v>166</v>
      </c>
      <c r="Q420">
        <v>83090</v>
      </c>
      <c r="R420">
        <v>1</v>
      </c>
      <c r="S420" t="s">
        <v>103</v>
      </c>
      <c r="T420" t="s">
        <v>908</v>
      </c>
      <c r="W420" t="s">
        <v>120</v>
      </c>
      <c r="X420" t="s">
        <v>909</v>
      </c>
      <c r="Y420">
        <v>1</v>
      </c>
      <c r="Z420" t="s">
        <v>905</v>
      </c>
      <c r="AA420">
        <v>26</v>
      </c>
      <c r="AB420" t="s">
        <v>905</v>
      </c>
      <c r="AC420">
        <v>49</v>
      </c>
      <c r="AD420" t="s">
        <v>166</v>
      </c>
      <c r="AE420">
        <v>83090</v>
      </c>
      <c r="AF420" t="s">
        <v>910</v>
      </c>
      <c r="AG420" s="8">
        <v>43378</v>
      </c>
      <c r="AH420" t="s">
        <v>911</v>
      </c>
      <c r="AI420" s="8">
        <v>43318</v>
      </c>
    </row>
    <row r="421" spans="1:35" x14ac:dyDescent="0.2">
      <c r="A421" s="6" t="s">
        <v>195</v>
      </c>
      <c r="B421" s="6" t="s">
        <v>196</v>
      </c>
      <c r="C421" s="6" t="s">
        <v>197</v>
      </c>
      <c r="D421" s="7">
        <v>805</v>
      </c>
      <c r="E421" t="s">
        <v>95</v>
      </c>
      <c r="F421" t="s">
        <v>904</v>
      </c>
      <c r="G421">
        <v>165</v>
      </c>
      <c r="H421">
        <v>0</v>
      </c>
      <c r="I421" t="s">
        <v>120</v>
      </c>
      <c r="J421" t="s">
        <v>904</v>
      </c>
      <c r="K421">
        <v>1</v>
      </c>
      <c r="L421" t="s">
        <v>905</v>
      </c>
      <c r="M421">
        <v>49</v>
      </c>
      <c r="N421" t="s">
        <v>905</v>
      </c>
      <c r="O421">
        <v>26</v>
      </c>
      <c r="P421" t="s">
        <v>166</v>
      </c>
      <c r="Q421">
        <v>83090</v>
      </c>
      <c r="R421">
        <v>1</v>
      </c>
      <c r="S421" t="s">
        <v>103</v>
      </c>
      <c r="T421" t="s">
        <v>908</v>
      </c>
      <c r="W421" t="s">
        <v>120</v>
      </c>
      <c r="X421" t="s">
        <v>909</v>
      </c>
      <c r="Y421">
        <v>1</v>
      </c>
      <c r="Z421" t="s">
        <v>905</v>
      </c>
      <c r="AA421">
        <v>26</v>
      </c>
      <c r="AB421" t="s">
        <v>905</v>
      </c>
      <c r="AC421">
        <v>49</v>
      </c>
      <c r="AD421" t="s">
        <v>166</v>
      </c>
      <c r="AE421">
        <v>83090</v>
      </c>
      <c r="AF421" t="s">
        <v>910</v>
      </c>
      <c r="AG421" s="8">
        <v>43378</v>
      </c>
      <c r="AH421" t="s">
        <v>911</v>
      </c>
      <c r="AI421" s="8">
        <v>43318</v>
      </c>
    </row>
    <row r="422" spans="1:35" x14ac:dyDescent="0.2">
      <c r="A422" s="6" t="s">
        <v>195</v>
      </c>
      <c r="B422" s="6" t="s">
        <v>196</v>
      </c>
      <c r="C422" s="6" t="s">
        <v>197</v>
      </c>
      <c r="D422" s="7">
        <v>835</v>
      </c>
      <c r="E422" t="s">
        <v>95</v>
      </c>
      <c r="F422" t="s">
        <v>904</v>
      </c>
      <c r="G422">
        <v>165</v>
      </c>
      <c r="H422">
        <v>0</v>
      </c>
      <c r="I422" t="s">
        <v>120</v>
      </c>
      <c r="J422" t="s">
        <v>904</v>
      </c>
      <c r="K422">
        <v>1</v>
      </c>
      <c r="L422" t="s">
        <v>905</v>
      </c>
      <c r="M422">
        <v>49</v>
      </c>
      <c r="N422" t="s">
        <v>905</v>
      </c>
      <c r="O422">
        <v>26</v>
      </c>
      <c r="P422" t="s">
        <v>166</v>
      </c>
      <c r="Q422">
        <v>83090</v>
      </c>
      <c r="R422">
        <v>1</v>
      </c>
      <c r="S422" t="s">
        <v>103</v>
      </c>
      <c r="T422" t="s">
        <v>908</v>
      </c>
      <c r="W422" t="s">
        <v>120</v>
      </c>
      <c r="X422" t="s">
        <v>909</v>
      </c>
      <c r="Y422">
        <v>1</v>
      </c>
      <c r="Z422" t="s">
        <v>905</v>
      </c>
      <c r="AA422">
        <v>26</v>
      </c>
      <c r="AB422" t="s">
        <v>905</v>
      </c>
      <c r="AC422">
        <v>49</v>
      </c>
      <c r="AD422" t="s">
        <v>166</v>
      </c>
      <c r="AE422">
        <v>83090</v>
      </c>
      <c r="AF422" t="s">
        <v>910</v>
      </c>
      <c r="AG422" s="8">
        <v>43378</v>
      </c>
      <c r="AH422" t="s">
        <v>911</v>
      </c>
      <c r="AI422" s="8">
        <v>43318</v>
      </c>
    </row>
    <row r="423" spans="1:35" x14ac:dyDescent="0.2">
      <c r="A423" s="6" t="s">
        <v>195</v>
      </c>
      <c r="B423" s="6" t="s">
        <v>196</v>
      </c>
      <c r="C423" s="6" t="s">
        <v>197</v>
      </c>
      <c r="D423" s="7">
        <v>325</v>
      </c>
      <c r="E423" t="s">
        <v>95</v>
      </c>
      <c r="F423" t="s">
        <v>904</v>
      </c>
      <c r="G423">
        <v>165</v>
      </c>
      <c r="H423">
        <v>0</v>
      </c>
      <c r="I423" t="s">
        <v>120</v>
      </c>
      <c r="J423" t="s">
        <v>904</v>
      </c>
      <c r="K423">
        <v>1</v>
      </c>
      <c r="L423" t="s">
        <v>905</v>
      </c>
      <c r="M423">
        <v>49</v>
      </c>
      <c r="N423" t="s">
        <v>905</v>
      </c>
      <c r="O423">
        <v>26</v>
      </c>
      <c r="P423" t="s">
        <v>166</v>
      </c>
      <c r="Q423">
        <v>83090</v>
      </c>
      <c r="R423">
        <v>1</v>
      </c>
      <c r="S423" t="s">
        <v>103</v>
      </c>
      <c r="T423" t="s">
        <v>908</v>
      </c>
      <c r="W423" t="s">
        <v>120</v>
      </c>
      <c r="X423" t="s">
        <v>909</v>
      </c>
      <c r="Y423">
        <v>1</v>
      </c>
      <c r="Z423" t="s">
        <v>905</v>
      </c>
      <c r="AA423">
        <v>26</v>
      </c>
      <c r="AB423" t="s">
        <v>905</v>
      </c>
      <c r="AC423">
        <v>49</v>
      </c>
      <c r="AD423" t="s">
        <v>166</v>
      </c>
      <c r="AE423">
        <v>83090</v>
      </c>
      <c r="AF423" t="s">
        <v>910</v>
      </c>
      <c r="AG423" s="8">
        <v>43378</v>
      </c>
      <c r="AH423" t="s">
        <v>911</v>
      </c>
      <c r="AI423" s="8">
        <v>43318</v>
      </c>
    </row>
    <row r="424" spans="1:35" x14ac:dyDescent="0.2">
      <c r="A424" s="6" t="s">
        <v>195</v>
      </c>
      <c r="B424" s="6" t="s">
        <v>196</v>
      </c>
      <c r="C424" s="6" t="s">
        <v>197</v>
      </c>
      <c r="D424" s="7">
        <v>221</v>
      </c>
      <c r="E424" t="s">
        <v>95</v>
      </c>
      <c r="F424" t="s">
        <v>904</v>
      </c>
      <c r="G424">
        <v>165</v>
      </c>
      <c r="H424">
        <v>0</v>
      </c>
      <c r="I424" t="s">
        <v>120</v>
      </c>
      <c r="J424" t="s">
        <v>904</v>
      </c>
      <c r="K424">
        <v>1</v>
      </c>
      <c r="L424" t="s">
        <v>905</v>
      </c>
      <c r="M424">
        <v>49</v>
      </c>
      <c r="N424" t="s">
        <v>905</v>
      </c>
      <c r="O424">
        <v>26</v>
      </c>
      <c r="P424" t="s">
        <v>166</v>
      </c>
      <c r="Q424">
        <v>83090</v>
      </c>
      <c r="R424">
        <v>1</v>
      </c>
      <c r="S424" t="s">
        <v>103</v>
      </c>
      <c r="T424" t="s">
        <v>908</v>
      </c>
      <c r="W424" t="s">
        <v>120</v>
      </c>
      <c r="X424" t="s">
        <v>909</v>
      </c>
      <c r="Y424">
        <v>1</v>
      </c>
      <c r="Z424" t="s">
        <v>905</v>
      </c>
      <c r="AA424">
        <v>26</v>
      </c>
      <c r="AB424" t="s">
        <v>905</v>
      </c>
      <c r="AC424">
        <v>49</v>
      </c>
      <c r="AD424" t="s">
        <v>166</v>
      </c>
      <c r="AE424">
        <v>83090</v>
      </c>
      <c r="AF424" t="s">
        <v>910</v>
      </c>
      <c r="AG424" s="8">
        <v>43378</v>
      </c>
      <c r="AH424" t="s">
        <v>911</v>
      </c>
      <c r="AI424" s="8">
        <v>43318</v>
      </c>
    </row>
    <row r="425" spans="1:35" x14ac:dyDescent="0.2">
      <c r="A425" s="6" t="s">
        <v>195</v>
      </c>
      <c r="B425" s="6" t="s">
        <v>196</v>
      </c>
      <c r="C425" s="6" t="s">
        <v>197</v>
      </c>
      <c r="D425" s="7">
        <v>240</v>
      </c>
      <c r="E425" t="s">
        <v>95</v>
      </c>
      <c r="F425" t="s">
        <v>904</v>
      </c>
      <c r="G425">
        <v>165</v>
      </c>
      <c r="H425">
        <v>0</v>
      </c>
      <c r="I425" t="s">
        <v>120</v>
      </c>
      <c r="J425" t="s">
        <v>904</v>
      </c>
      <c r="K425">
        <v>1</v>
      </c>
      <c r="L425" t="s">
        <v>905</v>
      </c>
      <c r="M425">
        <v>49</v>
      </c>
      <c r="N425" t="s">
        <v>905</v>
      </c>
      <c r="O425">
        <v>26</v>
      </c>
      <c r="P425" t="s">
        <v>166</v>
      </c>
      <c r="Q425">
        <v>83090</v>
      </c>
      <c r="R425">
        <v>1</v>
      </c>
      <c r="S425" t="s">
        <v>103</v>
      </c>
      <c r="T425" t="s">
        <v>908</v>
      </c>
      <c r="W425" t="s">
        <v>120</v>
      </c>
      <c r="X425" t="s">
        <v>909</v>
      </c>
      <c r="Y425">
        <v>1</v>
      </c>
      <c r="Z425" t="s">
        <v>905</v>
      </c>
      <c r="AA425">
        <v>26</v>
      </c>
      <c r="AB425" t="s">
        <v>905</v>
      </c>
      <c r="AC425">
        <v>49</v>
      </c>
      <c r="AD425" t="s">
        <v>166</v>
      </c>
      <c r="AE425">
        <v>83090</v>
      </c>
      <c r="AF425" t="s">
        <v>910</v>
      </c>
      <c r="AG425" s="8">
        <v>43378</v>
      </c>
      <c r="AH425" t="s">
        <v>911</v>
      </c>
      <c r="AI425" s="8">
        <v>43318</v>
      </c>
    </row>
    <row r="426" spans="1:35" x14ac:dyDescent="0.2">
      <c r="A426" s="6" t="s">
        <v>195</v>
      </c>
      <c r="B426" s="6" t="s">
        <v>196</v>
      </c>
      <c r="C426" s="6" t="s">
        <v>197</v>
      </c>
      <c r="D426" s="7">
        <v>607</v>
      </c>
      <c r="E426" t="s">
        <v>95</v>
      </c>
      <c r="F426" t="s">
        <v>904</v>
      </c>
      <c r="G426">
        <v>165</v>
      </c>
      <c r="H426">
        <v>0</v>
      </c>
      <c r="I426" t="s">
        <v>120</v>
      </c>
      <c r="J426" t="s">
        <v>904</v>
      </c>
      <c r="K426">
        <v>1</v>
      </c>
      <c r="L426" t="s">
        <v>905</v>
      </c>
      <c r="M426">
        <v>49</v>
      </c>
      <c r="N426" t="s">
        <v>905</v>
      </c>
      <c r="O426">
        <v>26</v>
      </c>
      <c r="P426" t="s">
        <v>166</v>
      </c>
      <c r="Q426">
        <v>83090</v>
      </c>
      <c r="R426">
        <v>1</v>
      </c>
      <c r="S426" t="s">
        <v>103</v>
      </c>
      <c r="T426" t="s">
        <v>908</v>
      </c>
      <c r="W426" t="s">
        <v>120</v>
      </c>
      <c r="X426" t="s">
        <v>909</v>
      </c>
      <c r="Y426">
        <v>1</v>
      </c>
      <c r="Z426" t="s">
        <v>905</v>
      </c>
      <c r="AA426">
        <v>26</v>
      </c>
      <c r="AB426" t="s">
        <v>905</v>
      </c>
      <c r="AC426">
        <v>49</v>
      </c>
      <c r="AD426" t="s">
        <v>166</v>
      </c>
      <c r="AE426">
        <v>83090</v>
      </c>
      <c r="AF426" t="s">
        <v>910</v>
      </c>
      <c r="AG426" s="8">
        <v>43378</v>
      </c>
      <c r="AH426" t="s">
        <v>911</v>
      </c>
      <c r="AI426" s="8">
        <v>43318</v>
      </c>
    </row>
    <row r="427" spans="1:35" x14ac:dyDescent="0.2">
      <c r="A427" s="6" t="s">
        <v>195</v>
      </c>
      <c r="B427" s="6" t="s">
        <v>196</v>
      </c>
      <c r="C427" s="6" t="s">
        <v>197</v>
      </c>
      <c r="D427" s="7">
        <v>188</v>
      </c>
      <c r="E427" t="s">
        <v>95</v>
      </c>
      <c r="F427" t="s">
        <v>904</v>
      </c>
      <c r="G427">
        <v>165</v>
      </c>
      <c r="H427">
        <v>0</v>
      </c>
      <c r="I427" t="s">
        <v>120</v>
      </c>
      <c r="J427" t="s">
        <v>904</v>
      </c>
      <c r="K427">
        <v>1</v>
      </c>
      <c r="L427" t="s">
        <v>905</v>
      </c>
      <c r="M427">
        <v>49</v>
      </c>
      <c r="N427" t="s">
        <v>905</v>
      </c>
      <c r="O427">
        <v>26</v>
      </c>
      <c r="P427" t="s">
        <v>166</v>
      </c>
      <c r="Q427">
        <v>83090</v>
      </c>
      <c r="R427">
        <v>1</v>
      </c>
      <c r="S427" t="s">
        <v>103</v>
      </c>
      <c r="T427" t="s">
        <v>908</v>
      </c>
      <c r="W427" t="s">
        <v>120</v>
      </c>
      <c r="X427" t="s">
        <v>909</v>
      </c>
      <c r="Y427">
        <v>1</v>
      </c>
      <c r="Z427" t="s">
        <v>905</v>
      </c>
      <c r="AA427">
        <v>26</v>
      </c>
      <c r="AB427" t="s">
        <v>905</v>
      </c>
      <c r="AC427">
        <v>49</v>
      </c>
      <c r="AD427" t="s">
        <v>166</v>
      </c>
      <c r="AE427">
        <v>83090</v>
      </c>
      <c r="AF427" t="s">
        <v>910</v>
      </c>
      <c r="AG427" s="8">
        <v>43378</v>
      </c>
      <c r="AH427" t="s">
        <v>911</v>
      </c>
      <c r="AI427" s="8">
        <v>43318</v>
      </c>
    </row>
    <row r="428" spans="1:35" x14ac:dyDescent="0.2">
      <c r="A428" s="6" t="s">
        <v>195</v>
      </c>
      <c r="B428" s="6" t="s">
        <v>196</v>
      </c>
      <c r="C428" s="6" t="s">
        <v>197</v>
      </c>
      <c r="D428" s="7">
        <v>346</v>
      </c>
      <c r="E428" t="s">
        <v>95</v>
      </c>
      <c r="F428" t="s">
        <v>904</v>
      </c>
      <c r="G428">
        <v>165</v>
      </c>
      <c r="H428">
        <v>0</v>
      </c>
      <c r="I428" t="s">
        <v>120</v>
      </c>
      <c r="J428" t="s">
        <v>904</v>
      </c>
      <c r="K428">
        <v>1</v>
      </c>
      <c r="L428" t="s">
        <v>905</v>
      </c>
      <c r="M428">
        <v>49</v>
      </c>
      <c r="N428" t="s">
        <v>905</v>
      </c>
      <c r="O428">
        <v>26</v>
      </c>
      <c r="P428" t="s">
        <v>166</v>
      </c>
      <c r="Q428">
        <v>83090</v>
      </c>
      <c r="R428">
        <v>1</v>
      </c>
      <c r="S428" t="s">
        <v>103</v>
      </c>
      <c r="T428" t="s">
        <v>908</v>
      </c>
      <c r="W428" t="s">
        <v>120</v>
      </c>
      <c r="X428" t="s">
        <v>909</v>
      </c>
      <c r="Y428">
        <v>1</v>
      </c>
      <c r="Z428" t="s">
        <v>905</v>
      </c>
      <c r="AA428">
        <v>26</v>
      </c>
      <c r="AB428" t="s">
        <v>905</v>
      </c>
      <c r="AC428">
        <v>49</v>
      </c>
      <c r="AD428" t="s">
        <v>166</v>
      </c>
      <c r="AE428">
        <v>83090</v>
      </c>
      <c r="AF428" t="s">
        <v>910</v>
      </c>
      <c r="AG428" s="8">
        <v>43378</v>
      </c>
      <c r="AH428" t="s">
        <v>911</v>
      </c>
      <c r="AI428" s="8">
        <v>43318</v>
      </c>
    </row>
    <row r="429" spans="1:35" x14ac:dyDescent="0.2">
      <c r="A429" s="6" t="s">
        <v>195</v>
      </c>
      <c r="B429" s="6" t="s">
        <v>196</v>
      </c>
      <c r="C429" s="6" t="s">
        <v>197</v>
      </c>
      <c r="D429" s="7">
        <v>518</v>
      </c>
      <c r="E429" t="s">
        <v>95</v>
      </c>
      <c r="F429" t="s">
        <v>904</v>
      </c>
      <c r="G429">
        <v>165</v>
      </c>
      <c r="H429">
        <v>0</v>
      </c>
      <c r="I429" t="s">
        <v>120</v>
      </c>
      <c r="J429" t="s">
        <v>904</v>
      </c>
      <c r="K429">
        <v>1</v>
      </c>
      <c r="L429" t="s">
        <v>905</v>
      </c>
      <c r="M429">
        <v>49</v>
      </c>
      <c r="N429" t="s">
        <v>905</v>
      </c>
      <c r="O429">
        <v>26</v>
      </c>
      <c r="P429" t="s">
        <v>166</v>
      </c>
      <c r="Q429">
        <v>83090</v>
      </c>
      <c r="R429">
        <v>1</v>
      </c>
      <c r="S429" t="s">
        <v>103</v>
      </c>
      <c r="T429" t="s">
        <v>908</v>
      </c>
      <c r="W429" t="s">
        <v>120</v>
      </c>
      <c r="X429" t="s">
        <v>909</v>
      </c>
      <c r="Y429">
        <v>1</v>
      </c>
      <c r="Z429" t="s">
        <v>905</v>
      </c>
      <c r="AA429">
        <v>26</v>
      </c>
      <c r="AB429" t="s">
        <v>905</v>
      </c>
      <c r="AC429">
        <v>49</v>
      </c>
      <c r="AD429" t="s">
        <v>166</v>
      </c>
      <c r="AE429">
        <v>83090</v>
      </c>
      <c r="AF429" t="s">
        <v>910</v>
      </c>
      <c r="AG429" s="8">
        <v>43378</v>
      </c>
      <c r="AH429" t="s">
        <v>911</v>
      </c>
      <c r="AI429" s="8">
        <v>43318</v>
      </c>
    </row>
    <row r="430" spans="1:35" x14ac:dyDescent="0.2">
      <c r="A430" s="6" t="s">
        <v>195</v>
      </c>
      <c r="B430" s="6" t="s">
        <v>196</v>
      </c>
      <c r="C430" s="6" t="s">
        <v>197</v>
      </c>
      <c r="D430" s="7">
        <v>442</v>
      </c>
      <c r="E430" t="s">
        <v>95</v>
      </c>
      <c r="F430" t="s">
        <v>904</v>
      </c>
      <c r="G430">
        <v>165</v>
      </c>
      <c r="H430">
        <v>0</v>
      </c>
      <c r="I430" t="s">
        <v>120</v>
      </c>
      <c r="J430" t="s">
        <v>904</v>
      </c>
      <c r="K430">
        <v>1</v>
      </c>
      <c r="L430" t="s">
        <v>905</v>
      </c>
      <c r="M430">
        <v>49</v>
      </c>
      <c r="N430" t="s">
        <v>905</v>
      </c>
      <c r="O430">
        <v>26</v>
      </c>
      <c r="P430" t="s">
        <v>166</v>
      </c>
      <c r="Q430">
        <v>83090</v>
      </c>
      <c r="R430">
        <v>1</v>
      </c>
      <c r="S430" t="s">
        <v>103</v>
      </c>
      <c r="T430" t="s">
        <v>908</v>
      </c>
      <c r="W430" t="s">
        <v>120</v>
      </c>
      <c r="X430" t="s">
        <v>909</v>
      </c>
      <c r="Y430">
        <v>1</v>
      </c>
      <c r="Z430" t="s">
        <v>905</v>
      </c>
      <c r="AA430">
        <v>26</v>
      </c>
      <c r="AB430" t="s">
        <v>905</v>
      </c>
      <c r="AC430">
        <v>49</v>
      </c>
      <c r="AD430" t="s">
        <v>166</v>
      </c>
      <c r="AE430">
        <v>83090</v>
      </c>
      <c r="AF430" t="s">
        <v>910</v>
      </c>
      <c r="AG430" s="8">
        <v>43378</v>
      </c>
      <c r="AH430" t="s">
        <v>911</v>
      </c>
      <c r="AI430" s="8">
        <v>43318</v>
      </c>
    </row>
    <row r="431" spans="1:35" x14ac:dyDescent="0.2">
      <c r="A431" s="6" t="s">
        <v>195</v>
      </c>
      <c r="B431" s="6" t="s">
        <v>196</v>
      </c>
      <c r="C431" s="6" t="s">
        <v>197</v>
      </c>
      <c r="D431" s="7">
        <v>549</v>
      </c>
      <c r="E431" t="s">
        <v>95</v>
      </c>
      <c r="F431" t="s">
        <v>904</v>
      </c>
      <c r="G431">
        <v>165</v>
      </c>
      <c r="H431">
        <v>0</v>
      </c>
      <c r="I431" t="s">
        <v>120</v>
      </c>
      <c r="J431" t="s">
        <v>904</v>
      </c>
      <c r="K431">
        <v>1</v>
      </c>
      <c r="L431" t="s">
        <v>905</v>
      </c>
      <c r="M431">
        <v>49</v>
      </c>
      <c r="N431" t="s">
        <v>905</v>
      </c>
      <c r="O431">
        <v>26</v>
      </c>
      <c r="P431" t="s">
        <v>166</v>
      </c>
      <c r="Q431">
        <v>83090</v>
      </c>
      <c r="R431">
        <v>1</v>
      </c>
      <c r="S431" t="s">
        <v>103</v>
      </c>
      <c r="T431" t="s">
        <v>908</v>
      </c>
      <c r="W431" t="s">
        <v>120</v>
      </c>
      <c r="X431" t="s">
        <v>909</v>
      </c>
      <c r="Y431">
        <v>1</v>
      </c>
      <c r="Z431" t="s">
        <v>905</v>
      </c>
      <c r="AA431">
        <v>26</v>
      </c>
      <c r="AB431" t="s">
        <v>905</v>
      </c>
      <c r="AC431">
        <v>49</v>
      </c>
      <c r="AD431" t="s">
        <v>166</v>
      </c>
      <c r="AE431">
        <v>83090</v>
      </c>
      <c r="AF431" t="s">
        <v>910</v>
      </c>
      <c r="AG431" s="8">
        <v>43378</v>
      </c>
      <c r="AH431" t="s">
        <v>911</v>
      </c>
      <c r="AI431" s="8">
        <v>43318</v>
      </c>
    </row>
    <row r="432" spans="1:35" x14ac:dyDescent="0.2">
      <c r="A432" s="6" t="s">
        <v>195</v>
      </c>
      <c r="B432" s="6" t="s">
        <v>196</v>
      </c>
      <c r="C432" s="6" t="s">
        <v>197</v>
      </c>
      <c r="D432" s="7">
        <v>4296</v>
      </c>
      <c r="E432" t="s">
        <v>95</v>
      </c>
      <c r="F432" t="s">
        <v>904</v>
      </c>
      <c r="G432">
        <v>165</v>
      </c>
      <c r="H432">
        <v>0</v>
      </c>
      <c r="I432" t="s">
        <v>120</v>
      </c>
      <c r="J432" t="s">
        <v>904</v>
      </c>
      <c r="K432">
        <v>1</v>
      </c>
      <c r="L432" t="s">
        <v>905</v>
      </c>
      <c r="M432">
        <v>49</v>
      </c>
      <c r="N432" t="s">
        <v>905</v>
      </c>
      <c r="O432">
        <v>26</v>
      </c>
      <c r="P432" t="s">
        <v>166</v>
      </c>
      <c r="Q432">
        <v>83090</v>
      </c>
      <c r="R432">
        <v>1</v>
      </c>
      <c r="S432" t="s">
        <v>103</v>
      </c>
      <c r="T432" t="s">
        <v>908</v>
      </c>
      <c r="W432" t="s">
        <v>120</v>
      </c>
      <c r="X432" t="s">
        <v>909</v>
      </c>
      <c r="Y432">
        <v>1</v>
      </c>
      <c r="Z432" t="s">
        <v>905</v>
      </c>
      <c r="AA432">
        <v>26</v>
      </c>
      <c r="AB432" t="s">
        <v>905</v>
      </c>
      <c r="AC432">
        <v>49</v>
      </c>
      <c r="AD432" t="s">
        <v>166</v>
      </c>
      <c r="AE432">
        <v>83090</v>
      </c>
      <c r="AF432" t="s">
        <v>910</v>
      </c>
      <c r="AG432" s="8">
        <v>43378</v>
      </c>
      <c r="AH432" t="s">
        <v>911</v>
      </c>
      <c r="AI432" s="8">
        <v>43318</v>
      </c>
    </row>
    <row r="433" spans="1:35" x14ac:dyDescent="0.2">
      <c r="A433" s="6" t="s">
        <v>195</v>
      </c>
      <c r="B433" s="6" t="s">
        <v>196</v>
      </c>
      <c r="C433" s="6" t="s">
        <v>197</v>
      </c>
      <c r="D433" s="7">
        <v>398</v>
      </c>
      <c r="E433" t="s">
        <v>95</v>
      </c>
      <c r="F433" t="s">
        <v>904</v>
      </c>
      <c r="G433">
        <v>165</v>
      </c>
      <c r="H433">
        <v>0</v>
      </c>
      <c r="I433" t="s">
        <v>120</v>
      </c>
      <c r="J433" t="s">
        <v>904</v>
      </c>
      <c r="K433">
        <v>1</v>
      </c>
      <c r="L433" t="s">
        <v>905</v>
      </c>
      <c r="M433">
        <v>49</v>
      </c>
      <c r="N433" t="s">
        <v>905</v>
      </c>
      <c r="O433">
        <v>26</v>
      </c>
      <c r="P433" t="s">
        <v>166</v>
      </c>
      <c r="Q433">
        <v>83090</v>
      </c>
      <c r="R433">
        <v>1</v>
      </c>
      <c r="S433" t="s">
        <v>103</v>
      </c>
      <c r="T433" t="s">
        <v>908</v>
      </c>
      <c r="W433" t="s">
        <v>120</v>
      </c>
      <c r="X433" t="s">
        <v>909</v>
      </c>
      <c r="Y433">
        <v>1</v>
      </c>
      <c r="Z433" t="s">
        <v>905</v>
      </c>
      <c r="AA433">
        <v>26</v>
      </c>
      <c r="AB433" t="s">
        <v>905</v>
      </c>
      <c r="AC433">
        <v>49</v>
      </c>
      <c r="AD433" t="s">
        <v>166</v>
      </c>
      <c r="AE433">
        <v>83090</v>
      </c>
      <c r="AF433" t="s">
        <v>910</v>
      </c>
      <c r="AG433" s="8">
        <v>43378</v>
      </c>
      <c r="AH433" t="s">
        <v>911</v>
      </c>
      <c r="AI433" s="8">
        <v>43318</v>
      </c>
    </row>
    <row r="434" spans="1:35" x14ac:dyDescent="0.2">
      <c r="A434" s="6" t="s">
        <v>195</v>
      </c>
      <c r="B434" s="6" t="s">
        <v>196</v>
      </c>
      <c r="C434" s="6" t="s">
        <v>197</v>
      </c>
      <c r="D434" s="7">
        <v>517</v>
      </c>
      <c r="E434" t="s">
        <v>95</v>
      </c>
      <c r="F434" t="s">
        <v>904</v>
      </c>
      <c r="G434">
        <v>165</v>
      </c>
      <c r="H434">
        <v>0</v>
      </c>
      <c r="I434" t="s">
        <v>120</v>
      </c>
      <c r="J434" t="s">
        <v>904</v>
      </c>
      <c r="K434">
        <v>1</v>
      </c>
      <c r="L434" t="s">
        <v>905</v>
      </c>
      <c r="M434">
        <v>49</v>
      </c>
      <c r="N434" t="s">
        <v>905</v>
      </c>
      <c r="O434">
        <v>26</v>
      </c>
      <c r="P434" t="s">
        <v>166</v>
      </c>
      <c r="Q434">
        <v>83090</v>
      </c>
      <c r="R434">
        <v>1</v>
      </c>
      <c r="S434" t="s">
        <v>103</v>
      </c>
      <c r="T434" t="s">
        <v>908</v>
      </c>
      <c r="W434" t="s">
        <v>120</v>
      </c>
      <c r="X434" t="s">
        <v>909</v>
      </c>
      <c r="Y434">
        <v>1</v>
      </c>
      <c r="Z434" t="s">
        <v>905</v>
      </c>
      <c r="AA434">
        <v>26</v>
      </c>
      <c r="AB434" t="s">
        <v>905</v>
      </c>
      <c r="AC434">
        <v>49</v>
      </c>
      <c r="AD434" t="s">
        <v>166</v>
      </c>
      <c r="AE434">
        <v>83090</v>
      </c>
      <c r="AF434" t="s">
        <v>910</v>
      </c>
      <c r="AG434" s="8">
        <v>43378</v>
      </c>
      <c r="AH434" t="s">
        <v>911</v>
      </c>
      <c r="AI434" s="8">
        <v>43318</v>
      </c>
    </row>
    <row r="435" spans="1:35" x14ac:dyDescent="0.2">
      <c r="A435" s="6" t="s">
        <v>195</v>
      </c>
      <c r="B435" s="6" t="s">
        <v>196</v>
      </c>
      <c r="C435" s="6" t="s">
        <v>197</v>
      </c>
      <c r="D435" s="7">
        <v>808</v>
      </c>
      <c r="E435" t="s">
        <v>95</v>
      </c>
      <c r="F435" t="s">
        <v>904</v>
      </c>
      <c r="G435">
        <v>165</v>
      </c>
      <c r="H435">
        <v>0</v>
      </c>
      <c r="I435" t="s">
        <v>120</v>
      </c>
      <c r="J435" t="s">
        <v>904</v>
      </c>
      <c r="K435">
        <v>1</v>
      </c>
      <c r="L435" t="s">
        <v>905</v>
      </c>
      <c r="M435">
        <v>49</v>
      </c>
      <c r="N435" t="s">
        <v>905</v>
      </c>
      <c r="O435">
        <v>26</v>
      </c>
      <c r="P435" t="s">
        <v>166</v>
      </c>
      <c r="Q435">
        <v>83090</v>
      </c>
      <c r="R435">
        <v>1</v>
      </c>
      <c r="S435" t="s">
        <v>103</v>
      </c>
      <c r="T435" t="s">
        <v>908</v>
      </c>
      <c r="W435" t="s">
        <v>120</v>
      </c>
      <c r="X435" t="s">
        <v>909</v>
      </c>
      <c r="Y435">
        <v>1</v>
      </c>
      <c r="Z435" t="s">
        <v>905</v>
      </c>
      <c r="AA435">
        <v>26</v>
      </c>
      <c r="AB435" t="s">
        <v>905</v>
      </c>
      <c r="AC435">
        <v>49</v>
      </c>
      <c r="AD435" t="s">
        <v>166</v>
      </c>
      <c r="AE435">
        <v>83090</v>
      </c>
      <c r="AF435" t="s">
        <v>910</v>
      </c>
      <c r="AG435" s="8">
        <v>43378</v>
      </c>
      <c r="AH435" t="s">
        <v>911</v>
      </c>
      <c r="AI435" s="8">
        <v>43318</v>
      </c>
    </row>
    <row r="436" spans="1:35" x14ac:dyDescent="0.2">
      <c r="A436" s="6" t="s">
        <v>195</v>
      </c>
      <c r="B436" s="6" t="s">
        <v>196</v>
      </c>
      <c r="C436" s="6" t="s">
        <v>197</v>
      </c>
      <c r="D436" s="7">
        <v>288</v>
      </c>
      <c r="E436" t="s">
        <v>95</v>
      </c>
      <c r="F436" t="s">
        <v>904</v>
      </c>
      <c r="G436">
        <v>165</v>
      </c>
      <c r="H436">
        <v>0</v>
      </c>
      <c r="I436" t="s">
        <v>120</v>
      </c>
      <c r="J436" t="s">
        <v>904</v>
      </c>
      <c r="K436">
        <v>1</v>
      </c>
      <c r="L436" t="s">
        <v>905</v>
      </c>
      <c r="M436">
        <v>49</v>
      </c>
      <c r="N436" t="s">
        <v>905</v>
      </c>
      <c r="O436">
        <v>26</v>
      </c>
      <c r="P436" t="s">
        <v>166</v>
      </c>
      <c r="Q436">
        <v>83090</v>
      </c>
      <c r="R436">
        <v>1</v>
      </c>
      <c r="S436" t="s">
        <v>103</v>
      </c>
      <c r="T436" t="s">
        <v>908</v>
      </c>
      <c r="W436" t="s">
        <v>120</v>
      </c>
      <c r="X436" t="s">
        <v>909</v>
      </c>
      <c r="Y436">
        <v>1</v>
      </c>
      <c r="Z436" t="s">
        <v>905</v>
      </c>
      <c r="AA436">
        <v>26</v>
      </c>
      <c r="AB436" t="s">
        <v>905</v>
      </c>
      <c r="AC436">
        <v>49</v>
      </c>
      <c r="AD436" t="s">
        <v>166</v>
      </c>
      <c r="AE436">
        <v>83090</v>
      </c>
      <c r="AF436" t="s">
        <v>910</v>
      </c>
      <c r="AG436" s="8">
        <v>43378</v>
      </c>
      <c r="AH436" t="s">
        <v>911</v>
      </c>
      <c r="AI436" s="8">
        <v>43318</v>
      </c>
    </row>
    <row r="437" spans="1:35" x14ac:dyDescent="0.2">
      <c r="A437" s="6" t="s">
        <v>195</v>
      </c>
      <c r="B437" s="6" t="s">
        <v>196</v>
      </c>
      <c r="C437" s="6" t="s">
        <v>197</v>
      </c>
      <c r="D437" s="7">
        <v>205</v>
      </c>
      <c r="E437" t="s">
        <v>95</v>
      </c>
      <c r="F437" t="s">
        <v>904</v>
      </c>
      <c r="G437">
        <v>165</v>
      </c>
      <c r="H437">
        <v>0</v>
      </c>
      <c r="I437" t="s">
        <v>120</v>
      </c>
      <c r="J437" t="s">
        <v>904</v>
      </c>
      <c r="K437">
        <v>1</v>
      </c>
      <c r="L437" t="s">
        <v>905</v>
      </c>
      <c r="M437">
        <v>49</v>
      </c>
      <c r="N437" t="s">
        <v>905</v>
      </c>
      <c r="O437">
        <v>26</v>
      </c>
      <c r="P437" t="s">
        <v>166</v>
      </c>
      <c r="Q437">
        <v>83090</v>
      </c>
      <c r="R437">
        <v>1</v>
      </c>
      <c r="S437" t="s">
        <v>103</v>
      </c>
      <c r="T437" t="s">
        <v>908</v>
      </c>
      <c r="W437" t="s">
        <v>120</v>
      </c>
      <c r="X437" t="s">
        <v>909</v>
      </c>
      <c r="Y437">
        <v>1</v>
      </c>
      <c r="Z437" t="s">
        <v>905</v>
      </c>
      <c r="AA437">
        <v>26</v>
      </c>
      <c r="AB437" t="s">
        <v>905</v>
      </c>
      <c r="AC437">
        <v>49</v>
      </c>
      <c r="AD437" t="s">
        <v>166</v>
      </c>
      <c r="AE437">
        <v>83090</v>
      </c>
      <c r="AF437" t="s">
        <v>910</v>
      </c>
      <c r="AG437" s="8">
        <v>43378</v>
      </c>
      <c r="AH437" t="s">
        <v>911</v>
      </c>
      <c r="AI437" s="8">
        <v>43318</v>
      </c>
    </row>
    <row r="438" spans="1:35" x14ac:dyDescent="0.2">
      <c r="A438" s="6" t="s">
        <v>195</v>
      </c>
      <c r="B438" s="6" t="s">
        <v>196</v>
      </c>
      <c r="C438" s="6" t="s">
        <v>197</v>
      </c>
      <c r="D438" s="7">
        <v>880</v>
      </c>
      <c r="E438" t="s">
        <v>95</v>
      </c>
      <c r="F438" t="s">
        <v>904</v>
      </c>
      <c r="G438">
        <v>165</v>
      </c>
      <c r="H438">
        <v>0</v>
      </c>
      <c r="I438" t="s">
        <v>120</v>
      </c>
      <c r="J438" t="s">
        <v>904</v>
      </c>
      <c r="K438">
        <v>1</v>
      </c>
      <c r="L438" t="s">
        <v>905</v>
      </c>
      <c r="M438">
        <v>49</v>
      </c>
      <c r="N438" t="s">
        <v>905</v>
      </c>
      <c r="O438">
        <v>26</v>
      </c>
      <c r="P438" t="s">
        <v>166</v>
      </c>
      <c r="Q438">
        <v>83090</v>
      </c>
      <c r="R438">
        <v>1</v>
      </c>
      <c r="S438" t="s">
        <v>103</v>
      </c>
      <c r="T438" t="s">
        <v>908</v>
      </c>
      <c r="W438" t="s">
        <v>120</v>
      </c>
      <c r="X438" t="s">
        <v>909</v>
      </c>
      <c r="Y438">
        <v>1</v>
      </c>
      <c r="Z438" t="s">
        <v>905</v>
      </c>
      <c r="AA438">
        <v>26</v>
      </c>
      <c r="AB438" t="s">
        <v>905</v>
      </c>
      <c r="AC438">
        <v>49</v>
      </c>
      <c r="AD438" t="s">
        <v>166</v>
      </c>
      <c r="AE438">
        <v>83090</v>
      </c>
      <c r="AF438" t="s">
        <v>910</v>
      </c>
      <c r="AG438" s="8">
        <v>43378</v>
      </c>
      <c r="AH438" t="s">
        <v>911</v>
      </c>
      <c r="AI438" s="8">
        <v>43318</v>
      </c>
    </row>
    <row r="439" spans="1:35" x14ac:dyDescent="0.2">
      <c r="A439" s="6" t="s">
        <v>195</v>
      </c>
      <c r="B439" s="6" t="s">
        <v>196</v>
      </c>
      <c r="C439" s="6" t="s">
        <v>197</v>
      </c>
      <c r="D439" s="7">
        <v>342</v>
      </c>
      <c r="E439" t="s">
        <v>95</v>
      </c>
      <c r="F439" t="s">
        <v>904</v>
      </c>
      <c r="G439">
        <v>165</v>
      </c>
      <c r="H439">
        <v>0</v>
      </c>
      <c r="I439" t="s">
        <v>120</v>
      </c>
      <c r="J439" t="s">
        <v>904</v>
      </c>
      <c r="K439">
        <v>1</v>
      </c>
      <c r="L439" t="s">
        <v>905</v>
      </c>
      <c r="M439">
        <v>49</v>
      </c>
      <c r="N439" t="s">
        <v>905</v>
      </c>
      <c r="O439">
        <v>26</v>
      </c>
      <c r="P439" t="s">
        <v>166</v>
      </c>
      <c r="Q439">
        <v>83090</v>
      </c>
      <c r="R439">
        <v>1</v>
      </c>
      <c r="S439" t="s">
        <v>103</v>
      </c>
      <c r="T439" t="s">
        <v>908</v>
      </c>
      <c r="W439" t="s">
        <v>120</v>
      </c>
      <c r="X439" t="s">
        <v>909</v>
      </c>
      <c r="Y439">
        <v>1</v>
      </c>
      <c r="Z439" t="s">
        <v>905</v>
      </c>
      <c r="AA439">
        <v>26</v>
      </c>
      <c r="AB439" t="s">
        <v>905</v>
      </c>
      <c r="AC439">
        <v>49</v>
      </c>
      <c r="AD439" t="s">
        <v>166</v>
      </c>
      <c r="AE439">
        <v>83090</v>
      </c>
      <c r="AF439" t="s">
        <v>910</v>
      </c>
      <c r="AG439" s="8">
        <v>43378</v>
      </c>
      <c r="AH439" t="s">
        <v>911</v>
      </c>
      <c r="AI439" s="8">
        <v>43318</v>
      </c>
    </row>
    <row r="440" spans="1:35" x14ac:dyDescent="0.2">
      <c r="A440" s="6" t="s">
        <v>195</v>
      </c>
      <c r="B440" s="6" t="s">
        <v>196</v>
      </c>
      <c r="C440" s="6" t="s">
        <v>197</v>
      </c>
      <c r="D440" s="7">
        <v>909</v>
      </c>
      <c r="E440" t="s">
        <v>95</v>
      </c>
      <c r="F440" t="s">
        <v>904</v>
      </c>
      <c r="G440">
        <v>165</v>
      </c>
      <c r="H440">
        <v>0</v>
      </c>
      <c r="I440" t="s">
        <v>120</v>
      </c>
      <c r="J440" t="s">
        <v>904</v>
      </c>
      <c r="K440">
        <v>1</v>
      </c>
      <c r="L440" t="s">
        <v>905</v>
      </c>
      <c r="M440">
        <v>49</v>
      </c>
      <c r="N440" t="s">
        <v>905</v>
      </c>
      <c r="O440">
        <v>26</v>
      </c>
      <c r="P440" t="s">
        <v>166</v>
      </c>
      <c r="Q440">
        <v>83090</v>
      </c>
      <c r="R440">
        <v>1</v>
      </c>
      <c r="S440" t="s">
        <v>103</v>
      </c>
      <c r="T440" t="s">
        <v>908</v>
      </c>
      <c r="W440" t="s">
        <v>120</v>
      </c>
      <c r="X440" t="s">
        <v>909</v>
      </c>
      <c r="Y440">
        <v>1</v>
      </c>
      <c r="Z440" t="s">
        <v>905</v>
      </c>
      <c r="AA440">
        <v>26</v>
      </c>
      <c r="AB440" t="s">
        <v>905</v>
      </c>
      <c r="AC440">
        <v>49</v>
      </c>
      <c r="AD440" t="s">
        <v>166</v>
      </c>
      <c r="AE440">
        <v>83090</v>
      </c>
      <c r="AF440" t="s">
        <v>910</v>
      </c>
      <c r="AG440" s="8">
        <v>43378</v>
      </c>
      <c r="AH440" t="s">
        <v>911</v>
      </c>
      <c r="AI440" s="8">
        <v>43318</v>
      </c>
    </row>
    <row r="441" spans="1:35" x14ac:dyDescent="0.2">
      <c r="A441" s="6" t="s">
        <v>195</v>
      </c>
      <c r="B441" s="6" t="s">
        <v>196</v>
      </c>
      <c r="C441" s="6" t="s">
        <v>197</v>
      </c>
      <c r="D441" s="7">
        <v>737</v>
      </c>
      <c r="E441" t="s">
        <v>95</v>
      </c>
      <c r="F441" t="s">
        <v>904</v>
      </c>
      <c r="G441">
        <v>165</v>
      </c>
      <c r="H441">
        <v>0</v>
      </c>
      <c r="I441" t="s">
        <v>120</v>
      </c>
      <c r="J441" t="s">
        <v>904</v>
      </c>
      <c r="K441">
        <v>1</v>
      </c>
      <c r="L441" t="s">
        <v>905</v>
      </c>
      <c r="M441">
        <v>49</v>
      </c>
      <c r="N441" t="s">
        <v>905</v>
      </c>
      <c r="O441">
        <v>26</v>
      </c>
      <c r="P441" t="s">
        <v>166</v>
      </c>
      <c r="Q441">
        <v>83090</v>
      </c>
      <c r="R441">
        <v>1</v>
      </c>
      <c r="S441" t="s">
        <v>103</v>
      </c>
      <c r="T441" t="s">
        <v>908</v>
      </c>
      <c r="W441" t="s">
        <v>120</v>
      </c>
      <c r="X441" t="s">
        <v>909</v>
      </c>
      <c r="Y441">
        <v>1</v>
      </c>
      <c r="Z441" t="s">
        <v>905</v>
      </c>
      <c r="AA441">
        <v>26</v>
      </c>
      <c r="AB441" t="s">
        <v>905</v>
      </c>
      <c r="AC441">
        <v>49</v>
      </c>
      <c r="AD441" t="s">
        <v>166</v>
      </c>
      <c r="AE441">
        <v>83090</v>
      </c>
      <c r="AF441" t="s">
        <v>910</v>
      </c>
      <c r="AG441" s="8">
        <v>43378</v>
      </c>
      <c r="AH441" t="s">
        <v>911</v>
      </c>
      <c r="AI441" s="8">
        <v>43318</v>
      </c>
    </row>
    <row r="442" spans="1:35" x14ac:dyDescent="0.2">
      <c r="A442" s="6" t="s">
        <v>195</v>
      </c>
      <c r="B442" s="6" t="s">
        <v>196</v>
      </c>
      <c r="C442" s="6" t="s">
        <v>197</v>
      </c>
      <c r="D442" s="7">
        <v>296</v>
      </c>
      <c r="E442" t="s">
        <v>95</v>
      </c>
      <c r="F442" t="s">
        <v>904</v>
      </c>
      <c r="G442">
        <v>165</v>
      </c>
      <c r="H442">
        <v>0</v>
      </c>
      <c r="I442" t="s">
        <v>120</v>
      </c>
      <c r="J442" t="s">
        <v>904</v>
      </c>
      <c r="K442">
        <v>1</v>
      </c>
      <c r="L442" t="s">
        <v>905</v>
      </c>
      <c r="M442">
        <v>49</v>
      </c>
      <c r="N442" t="s">
        <v>905</v>
      </c>
      <c r="O442">
        <v>26</v>
      </c>
      <c r="P442" t="s">
        <v>166</v>
      </c>
      <c r="Q442">
        <v>83090</v>
      </c>
      <c r="R442">
        <v>1</v>
      </c>
      <c r="S442" t="s">
        <v>103</v>
      </c>
      <c r="T442" t="s">
        <v>908</v>
      </c>
      <c r="W442" t="s">
        <v>120</v>
      </c>
      <c r="X442" t="s">
        <v>909</v>
      </c>
      <c r="Y442">
        <v>1</v>
      </c>
      <c r="Z442" t="s">
        <v>905</v>
      </c>
      <c r="AA442">
        <v>26</v>
      </c>
      <c r="AB442" t="s">
        <v>905</v>
      </c>
      <c r="AC442">
        <v>49</v>
      </c>
      <c r="AD442" t="s">
        <v>166</v>
      </c>
      <c r="AE442">
        <v>83090</v>
      </c>
      <c r="AF442" t="s">
        <v>910</v>
      </c>
      <c r="AG442" s="8">
        <v>43378</v>
      </c>
      <c r="AH442" t="s">
        <v>911</v>
      </c>
      <c r="AI442" s="8">
        <v>43318</v>
      </c>
    </row>
    <row r="443" spans="1:35" x14ac:dyDescent="0.2">
      <c r="A443" s="6" t="s">
        <v>195</v>
      </c>
      <c r="B443" s="6" t="s">
        <v>196</v>
      </c>
      <c r="C443" s="6" t="s">
        <v>197</v>
      </c>
      <c r="D443" s="7">
        <v>273</v>
      </c>
      <c r="E443" t="s">
        <v>95</v>
      </c>
      <c r="F443" t="s">
        <v>904</v>
      </c>
      <c r="G443">
        <v>165</v>
      </c>
      <c r="H443">
        <v>0</v>
      </c>
      <c r="I443" t="s">
        <v>120</v>
      </c>
      <c r="J443" t="s">
        <v>904</v>
      </c>
      <c r="K443">
        <v>1</v>
      </c>
      <c r="L443" t="s">
        <v>905</v>
      </c>
      <c r="M443">
        <v>49</v>
      </c>
      <c r="N443" t="s">
        <v>905</v>
      </c>
      <c r="O443">
        <v>26</v>
      </c>
      <c r="P443" t="s">
        <v>166</v>
      </c>
      <c r="Q443">
        <v>83090</v>
      </c>
      <c r="R443">
        <v>1</v>
      </c>
      <c r="S443" t="s">
        <v>103</v>
      </c>
      <c r="T443" t="s">
        <v>908</v>
      </c>
      <c r="W443" t="s">
        <v>120</v>
      </c>
      <c r="X443" t="s">
        <v>909</v>
      </c>
      <c r="Y443">
        <v>1</v>
      </c>
      <c r="Z443" t="s">
        <v>905</v>
      </c>
      <c r="AA443">
        <v>26</v>
      </c>
      <c r="AB443" t="s">
        <v>905</v>
      </c>
      <c r="AC443">
        <v>49</v>
      </c>
      <c r="AD443" t="s">
        <v>166</v>
      </c>
      <c r="AE443">
        <v>83090</v>
      </c>
      <c r="AF443" t="s">
        <v>910</v>
      </c>
      <c r="AG443" s="8">
        <v>43378</v>
      </c>
      <c r="AH443" t="s">
        <v>911</v>
      </c>
      <c r="AI443" s="8">
        <v>43318</v>
      </c>
    </row>
    <row r="444" spans="1:35" x14ac:dyDescent="0.2">
      <c r="A444" s="6" t="s">
        <v>195</v>
      </c>
      <c r="B444" s="6" t="s">
        <v>196</v>
      </c>
      <c r="C444" s="6" t="s">
        <v>197</v>
      </c>
      <c r="D444" s="7">
        <v>71</v>
      </c>
      <c r="E444" t="s">
        <v>95</v>
      </c>
      <c r="F444" t="s">
        <v>904</v>
      </c>
      <c r="G444">
        <v>165</v>
      </c>
      <c r="H444">
        <v>0</v>
      </c>
      <c r="I444" t="s">
        <v>120</v>
      </c>
      <c r="J444" t="s">
        <v>904</v>
      </c>
      <c r="K444">
        <v>1</v>
      </c>
      <c r="L444" t="s">
        <v>905</v>
      </c>
      <c r="M444">
        <v>49</v>
      </c>
      <c r="N444" t="s">
        <v>905</v>
      </c>
      <c r="O444">
        <v>26</v>
      </c>
      <c r="P444" t="s">
        <v>166</v>
      </c>
      <c r="Q444">
        <v>83090</v>
      </c>
      <c r="R444">
        <v>1</v>
      </c>
      <c r="S444" t="s">
        <v>103</v>
      </c>
      <c r="T444" t="s">
        <v>908</v>
      </c>
      <c r="W444" t="s">
        <v>120</v>
      </c>
      <c r="X444" t="s">
        <v>909</v>
      </c>
      <c r="Y444">
        <v>1</v>
      </c>
      <c r="Z444" t="s">
        <v>905</v>
      </c>
      <c r="AA444">
        <v>26</v>
      </c>
      <c r="AB444" t="s">
        <v>905</v>
      </c>
      <c r="AC444">
        <v>49</v>
      </c>
      <c r="AD444" t="s">
        <v>166</v>
      </c>
      <c r="AE444">
        <v>83090</v>
      </c>
      <c r="AF444" t="s">
        <v>910</v>
      </c>
      <c r="AG444" s="8">
        <v>43378</v>
      </c>
      <c r="AH444" t="s">
        <v>911</v>
      </c>
      <c r="AI444" s="8">
        <v>43318</v>
      </c>
    </row>
    <row r="445" spans="1:35" x14ac:dyDescent="0.2">
      <c r="A445" s="6" t="s">
        <v>195</v>
      </c>
      <c r="B445" s="6" t="s">
        <v>196</v>
      </c>
      <c r="C445" s="6" t="s">
        <v>197</v>
      </c>
      <c r="D445" s="7">
        <v>197</v>
      </c>
      <c r="E445" t="s">
        <v>95</v>
      </c>
      <c r="F445" t="s">
        <v>904</v>
      </c>
      <c r="G445">
        <v>165</v>
      </c>
      <c r="H445">
        <v>0</v>
      </c>
      <c r="I445" t="s">
        <v>120</v>
      </c>
      <c r="J445" t="s">
        <v>904</v>
      </c>
      <c r="K445">
        <v>1</v>
      </c>
      <c r="L445" t="s">
        <v>905</v>
      </c>
      <c r="M445">
        <v>49</v>
      </c>
      <c r="N445" t="s">
        <v>905</v>
      </c>
      <c r="O445">
        <v>26</v>
      </c>
      <c r="P445" t="s">
        <v>166</v>
      </c>
      <c r="Q445">
        <v>83090</v>
      </c>
      <c r="R445">
        <v>1</v>
      </c>
      <c r="S445" t="s">
        <v>103</v>
      </c>
      <c r="T445" t="s">
        <v>908</v>
      </c>
      <c r="W445" t="s">
        <v>120</v>
      </c>
      <c r="X445" t="s">
        <v>909</v>
      </c>
      <c r="Y445">
        <v>1</v>
      </c>
      <c r="Z445" t="s">
        <v>905</v>
      </c>
      <c r="AA445">
        <v>26</v>
      </c>
      <c r="AB445" t="s">
        <v>905</v>
      </c>
      <c r="AC445">
        <v>49</v>
      </c>
      <c r="AD445" t="s">
        <v>166</v>
      </c>
      <c r="AE445">
        <v>83090</v>
      </c>
      <c r="AF445" t="s">
        <v>910</v>
      </c>
      <c r="AG445" s="8">
        <v>43378</v>
      </c>
      <c r="AH445" t="s">
        <v>911</v>
      </c>
      <c r="AI445" s="8">
        <v>43318</v>
      </c>
    </row>
    <row r="446" spans="1:35" x14ac:dyDescent="0.2">
      <c r="A446" s="6" t="s">
        <v>195</v>
      </c>
      <c r="B446" s="6" t="s">
        <v>196</v>
      </c>
      <c r="C446" s="6" t="s">
        <v>197</v>
      </c>
      <c r="D446" s="7">
        <v>627</v>
      </c>
      <c r="E446" t="s">
        <v>95</v>
      </c>
      <c r="F446" t="s">
        <v>904</v>
      </c>
      <c r="G446">
        <v>165</v>
      </c>
      <c r="H446">
        <v>0</v>
      </c>
      <c r="I446" t="s">
        <v>120</v>
      </c>
      <c r="J446" t="s">
        <v>904</v>
      </c>
      <c r="K446">
        <v>1</v>
      </c>
      <c r="L446" t="s">
        <v>905</v>
      </c>
      <c r="M446">
        <v>49</v>
      </c>
      <c r="N446" t="s">
        <v>905</v>
      </c>
      <c r="O446">
        <v>26</v>
      </c>
      <c r="P446" t="s">
        <v>166</v>
      </c>
      <c r="Q446">
        <v>83090</v>
      </c>
      <c r="R446">
        <v>1</v>
      </c>
      <c r="S446" t="s">
        <v>103</v>
      </c>
      <c r="T446" t="s">
        <v>908</v>
      </c>
      <c r="W446" t="s">
        <v>120</v>
      </c>
      <c r="X446" t="s">
        <v>909</v>
      </c>
      <c r="Y446">
        <v>1</v>
      </c>
      <c r="Z446" t="s">
        <v>905</v>
      </c>
      <c r="AA446">
        <v>26</v>
      </c>
      <c r="AB446" t="s">
        <v>905</v>
      </c>
      <c r="AC446">
        <v>49</v>
      </c>
      <c r="AD446" t="s">
        <v>166</v>
      </c>
      <c r="AE446">
        <v>83090</v>
      </c>
      <c r="AF446" t="s">
        <v>910</v>
      </c>
      <c r="AG446" s="8">
        <v>43378</v>
      </c>
      <c r="AH446" t="s">
        <v>911</v>
      </c>
      <c r="AI446" s="8">
        <v>43318</v>
      </c>
    </row>
    <row r="447" spans="1:35" x14ac:dyDescent="0.2">
      <c r="A447" s="6" t="s">
        <v>195</v>
      </c>
      <c r="B447" s="6" t="s">
        <v>196</v>
      </c>
      <c r="C447" s="6" t="s">
        <v>197</v>
      </c>
      <c r="D447" s="7">
        <v>170</v>
      </c>
      <c r="E447" t="s">
        <v>95</v>
      </c>
      <c r="F447" t="s">
        <v>904</v>
      </c>
      <c r="G447">
        <v>165</v>
      </c>
      <c r="H447">
        <v>0</v>
      </c>
      <c r="I447" t="s">
        <v>120</v>
      </c>
      <c r="J447" t="s">
        <v>904</v>
      </c>
      <c r="K447">
        <v>1</v>
      </c>
      <c r="L447" t="s">
        <v>905</v>
      </c>
      <c r="M447">
        <v>49</v>
      </c>
      <c r="N447" t="s">
        <v>905</v>
      </c>
      <c r="O447">
        <v>26</v>
      </c>
      <c r="P447" t="s">
        <v>166</v>
      </c>
      <c r="Q447">
        <v>83090</v>
      </c>
      <c r="R447">
        <v>1</v>
      </c>
      <c r="S447" t="s">
        <v>103</v>
      </c>
      <c r="T447" t="s">
        <v>908</v>
      </c>
      <c r="W447" t="s">
        <v>120</v>
      </c>
      <c r="X447" t="s">
        <v>909</v>
      </c>
      <c r="Y447">
        <v>1</v>
      </c>
      <c r="Z447" t="s">
        <v>905</v>
      </c>
      <c r="AA447">
        <v>26</v>
      </c>
      <c r="AB447" t="s">
        <v>905</v>
      </c>
      <c r="AC447">
        <v>49</v>
      </c>
      <c r="AD447" t="s">
        <v>166</v>
      </c>
      <c r="AE447">
        <v>83090</v>
      </c>
      <c r="AF447" t="s">
        <v>910</v>
      </c>
      <c r="AG447" s="8">
        <v>43378</v>
      </c>
      <c r="AH447" t="s">
        <v>911</v>
      </c>
      <c r="AI447" s="8">
        <v>43318</v>
      </c>
    </row>
    <row r="448" spans="1:35" x14ac:dyDescent="0.2">
      <c r="A448" s="6" t="s">
        <v>195</v>
      </c>
      <c r="B448" s="6" t="s">
        <v>196</v>
      </c>
      <c r="C448" s="6" t="s">
        <v>197</v>
      </c>
      <c r="D448" s="7">
        <v>339</v>
      </c>
      <c r="E448" t="s">
        <v>95</v>
      </c>
      <c r="F448" t="s">
        <v>904</v>
      </c>
      <c r="G448">
        <v>165</v>
      </c>
      <c r="H448">
        <v>0</v>
      </c>
      <c r="I448" t="s">
        <v>120</v>
      </c>
      <c r="J448" t="s">
        <v>904</v>
      </c>
      <c r="K448">
        <v>1</v>
      </c>
      <c r="L448" t="s">
        <v>905</v>
      </c>
      <c r="M448">
        <v>49</v>
      </c>
      <c r="N448" t="s">
        <v>905</v>
      </c>
      <c r="O448">
        <v>26</v>
      </c>
      <c r="P448" t="s">
        <v>166</v>
      </c>
      <c r="Q448">
        <v>83090</v>
      </c>
      <c r="R448">
        <v>1</v>
      </c>
      <c r="S448" t="s">
        <v>103</v>
      </c>
      <c r="T448" t="s">
        <v>908</v>
      </c>
      <c r="W448" t="s">
        <v>120</v>
      </c>
      <c r="X448" t="s">
        <v>909</v>
      </c>
      <c r="Y448">
        <v>1</v>
      </c>
      <c r="Z448" t="s">
        <v>905</v>
      </c>
      <c r="AA448">
        <v>26</v>
      </c>
      <c r="AB448" t="s">
        <v>905</v>
      </c>
      <c r="AC448">
        <v>49</v>
      </c>
      <c r="AD448" t="s">
        <v>166</v>
      </c>
      <c r="AE448">
        <v>83090</v>
      </c>
      <c r="AF448" t="s">
        <v>910</v>
      </c>
      <c r="AG448" s="8">
        <v>43378</v>
      </c>
      <c r="AH448" t="s">
        <v>911</v>
      </c>
      <c r="AI448" s="8">
        <v>43318</v>
      </c>
    </row>
    <row r="449" spans="1:35" x14ac:dyDescent="0.2">
      <c r="A449" s="6" t="s">
        <v>195</v>
      </c>
      <c r="B449" s="6" t="s">
        <v>196</v>
      </c>
      <c r="C449" s="6" t="s">
        <v>197</v>
      </c>
      <c r="D449" s="7">
        <v>27</v>
      </c>
      <c r="E449" t="s">
        <v>95</v>
      </c>
      <c r="F449" t="s">
        <v>904</v>
      </c>
      <c r="G449">
        <v>165</v>
      </c>
      <c r="H449">
        <v>0</v>
      </c>
      <c r="I449" t="s">
        <v>120</v>
      </c>
      <c r="J449" t="s">
        <v>904</v>
      </c>
      <c r="K449">
        <v>1</v>
      </c>
      <c r="L449" t="s">
        <v>905</v>
      </c>
      <c r="M449">
        <v>49</v>
      </c>
      <c r="N449" t="s">
        <v>905</v>
      </c>
      <c r="O449">
        <v>26</v>
      </c>
      <c r="P449" t="s">
        <v>166</v>
      </c>
      <c r="Q449">
        <v>83090</v>
      </c>
      <c r="R449">
        <v>1</v>
      </c>
      <c r="S449" t="s">
        <v>103</v>
      </c>
      <c r="T449" t="s">
        <v>908</v>
      </c>
      <c r="W449" t="s">
        <v>120</v>
      </c>
      <c r="X449" t="s">
        <v>909</v>
      </c>
      <c r="Y449">
        <v>1</v>
      </c>
      <c r="Z449" t="s">
        <v>905</v>
      </c>
      <c r="AA449">
        <v>26</v>
      </c>
      <c r="AB449" t="s">
        <v>905</v>
      </c>
      <c r="AC449">
        <v>49</v>
      </c>
      <c r="AD449" t="s">
        <v>166</v>
      </c>
      <c r="AE449">
        <v>83090</v>
      </c>
      <c r="AF449" t="s">
        <v>910</v>
      </c>
      <c r="AG449" s="8">
        <v>43378</v>
      </c>
      <c r="AH449" t="s">
        <v>911</v>
      </c>
      <c r="AI449" s="8">
        <v>43318</v>
      </c>
    </row>
    <row r="450" spans="1:35" x14ac:dyDescent="0.2">
      <c r="A450" s="6" t="s">
        <v>195</v>
      </c>
      <c r="B450" s="6" t="s">
        <v>196</v>
      </c>
      <c r="C450" s="6" t="s">
        <v>197</v>
      </c>
      <c r="D450" s="7">
        <v>781</v>
      </c>
      <c r="E450" t="s">
        <v>95</v>
      </c>
      <c r="F450" t="s">
        <v>904</v>
      </c>
      <c r="G450">
        <v>165</v>
      </c>
      <c r="H450">
        <v>0</v>
      </c>
      <c r="I450" t="s">
        <v>120</v>
      </c>
      <c r="J450" t="s">
        <v>904</v>
      </c>
      <c r="K450">
        <v>1</v>
      </c>
      <c r="L450" t="s">
        <v>905</v>
      </c>
      <c r="M450">
        <v>49</v>
      </c>
      <c r="N450" t="s">
        <v>905</v>
      </c>
      <c r="O450">
        <v>26</v>
      </c>
      <c r="P450" t="s">
        <v>166</v>
      </c>
      <c r="Q450">
        <v>83090</v>
      </c>
      <c r="R450">
        <v>1</v>
      </c>
      <c r="S450" t="s">
        <v>103</v>
      </c>
      <c r="T450" t="s">
        <v>908</v>
      </c>
      <c r="W450" t="s">
        <v>120</v>
      </c>
      <c r="X450" t="s">
        <v>909</v>
      </c>
      <c r="Y450">
        <v>1</v>
      </c>
      <c r="Z450" t="s">
        <v>905</v>
      </c>
      <c r="AA450">
        <v>26</v>
      </c>
      <c r="AB450" t="s">
        <v>905</v>
      </c>
      <c r="AC450">
        <v>49</v>
      </c>
      <c r="AD450" t="s">
        <v>166</v>
      </c>
      <c r="AE450">
        <v>83090</v>
      </c>
      <c r="AF450" t="s">
        <v>910</v>
      </c>
      <c r="AG450" s="8">
        <v>43378</v>
      </c>
      <c r="AH450" t="s">
        <v>911</v>
      </c>
      <c r="AI450" s="8">
        <v>43318</v>
      </c>
    </row>
    <row r="451" spans="1:35" x14ac:dyDescent="0.2">
      <c r="A451" s="6" t="s">
        <v>195</v>
      </c>
      <c r="B451" s="6" t="s">
        <v>196</v>
      </c>
      <c r="C451" s="6" t="s">
        <v>197</v>
      </c>
      <c r="D451" s="7">
        <v>162</v>
      </c>
      <c r="E451" t="s">
        <v>95</v>
      </c>
      <c r="F451" t="s">
        <v>904</v>
      </c>
      <c r="G451">
        <v>165</v>
      </c>
      <c r="H451">
        <v>0</v>
      </c>
      <c r="I451" t="s">
        <v>120</v>
      </c>
      <c r="J451" t="s">
        <v>904</v>
      </c>
      <c r="K451">
        <v>1</v>
      </c>
      <c r="L451" t="s">
        <v>905</v>
      </c>
      <c r="M451">
        <v>49</v>
      </c>
      <c r="N451" t="s">
        <v>905</v>
      </c>
      <c r="O451">
        <v>26</v>
      </c>
      <c r="P451" t="s">
        <v>166</v>
      </c>
      <c r="Q451">
        <v>83090</v>
      </c>
      <c r="R451">
        <v>1</v>
      </c>
      <c r="S451" t="s">
        <v>103</v>
      </c>
      <c r="T451" t="s">
        <v>908</v>
      </c>
      <c r="W451" t="s">
        <v>120</v>
      </c>
      <c r="X451" t="s">
        <v>909</v>
      </c>
      <c r="Y451">
        <v>1</v>
      </c>
      <c r="Z451" t="s">
        <v>905</v>
      </c>
      <c r="AA451">
        <v>26</v>
      </c>
      <c r="AB451" t="s">
        <v>905</v>
      </c>
      <c r="AC451">
        <v>49</v>
      </c>
      <c r="AD451" t="s">
        <v>166</v>
      </c>
      <c r="AE451">
        <v>83090</v>
      </c>
      <c r="AF451" t="s">
        <v>910</v>
      </c>
      <c r="AG451" s="8">
        <v>43378</v>
      </c>
      <c r="AH451" t="s">
        <v>911</v>
      </c>
      <c r="AI451" s="8">
        <v>43318</v>
      </c>
    </row>
    <row r="452" spans="1:35" x14ac:dyDescent="0.2">
      <c r="A452" s="6" t="s">
        <v>195</v>
      </c>
      <c r="B452" s="6" t="s">
        <v>196</v>
      </c>
      <c r="C452" s="6" t="s">
        <v>197</v>
      </c>
      <c r="D452" s="7">
        <v>699</v>
      </c>
      <c r="E452" t="s">
        <v>95</v>
      </c>
      <c r="F452" t="s">
        <v>904</v>
      </c>
      <c r="G452">
        <v>165</v>
      </c>
      <c r="H452">
        <v>0</v>
      </c>
      <c r="I452" t="s">
        <v>120</v>
      </c>
      <c r="J452" t="s">
        <v>904</v>
      </c>
      <c r="K452">
        <v>1</v>
      </c>
      <c r="L452" t="s">
        <v>905</v>
      </c>
      <c r="M452">
        <v>49</v>
      </c>
      <c r="N452" t="s">
        <v>905</v>
      </c>
      <c r="O452">
        <v>26</v>
      </c>
      <c r="P452" t="s">
        <v>166</v>
      </c>
      <c r="Q452">
        <v>83090</v>
      </c>
      <c r="R452">
        <v>1</v>
      </c>
      <c r="S452" t="s">
        <v>103</v>
      </c>
      <c r="T452" t="s">
        <v>908</v>
      </c>
      <c r="W452" t="s">
        <v>120</v>
      </c>
      <c r="X452" t="s">
        <v>909</v>
      </c>
      <c r="Y452">
        <v>1</v>
      </c>
      <c r="Z452" t="s">
        <v>905</v>
      </c>
      <c r="AA452">
        <v>26</v>
      </c>
      <c r="AB452" t="s">
        <v>905</v>
      </c>
      <c r="AC452">
        <v>49</v>
      </c>
      <c r="AD452" t="s">
        <v>166</v>
      </c>
      <c r="AE452">
        <v>83090</v>
      </c>
      <c r="AF452" t="s">
        <v>910</v>
      </c>
      <c r="AG452" s="8">
        <v>43378</v>
      </c>
      <c r="AH452" t="s">
        <v>911</v>
      </c>
      <c r="AI452" s="8">
        <v>43318</v>
      </c>
    </row>
    <row r="453" spans="1:35" x14ac:dyDescent="0.2">
      <c r="A453" s="6" t="s">
        <v>195</v>
      </c>
      <c r="B453" s="6" t="s">
        <v>196</v>
      </c>
      <c r="C453" s="6" t="s">
        <v>197</v>
      </c>
      <c r="D453" s="7">
        <v>779</v>
      </c>
      <c r="E453" t="s">
        <v>95</v>
      </c>
      <c r="F453" t="s">
        <v>904</v>
      </c>
      <c r="G453">
        <v>165</v>
      </c>
      <c r="H453">
        <v>0</v>
      </c>
      <c r="I453" t="s">
        <v>120</v>
      </c>
      <c r="J453" t="s">
        <v>904</v>
      </c>
      <c r="K453">
        <v>1</v>
      </c>
      <c r="L453" t="s">
        <v>905</v>
      </c>
      <c r="M453">
        <v>49</v>
      </c>
      <c r="N453" t="s">
        <v>905</v>
      </c>
      <c r="O453">
        <v>26</v>
      </c>
      <c r="P453" t="s">
        <v>166</v>
      </c>
      <c r="Q453">
        <v>83090</v>
      </c>
      <c r="R453">
        <v>1</v>
      </c>
      <c r="S453" t="s">
        <v>103</v>
      </c>
      <c r="T453" t="s">
        <v>908</v>
      </c>
      <c r="W453" t="s">
        <v>120</v>
      </c>
      <c r="X453" t="s">
        <v>909</v>
      </c>
      <c r="Y453">
        <v>1</v>
      </c>
      <c r="Z453" t="s">
        <v>905</v>
      </c>
      <c r="AA453">
        <v>26</v>
      </c>
      <c r="AB453" t="s">
        <v>905</v>
      </c>
      <c r="AC453">
        <v>49</v>
      </c>
      <c r="AD453" t="s">
        <v>166</v>
      </c>
      <c r="AE453">
        <v>83090</v>
      </c>
      <c r="AF453" t="s">
        <v>910</v>
      </c>
      <c r="AG453" s="8">
        <v>43378</v>
      </c>
      <c r="AH453" t="s">
        <v>911</v>
      </c>
      <c r="AI453" s="8">
        <v>43318</v>
      </c>
    </row>
    <row r="454" spans="1:35" x14ac:dyDescent="0.2">
      <c r="A454" s="6" t="s">
        <v>195</v>
      </c>
      <c r="B454" s="6" t="s">
        <v>196</v>
      </c>
      <c r="C454" s="6" t="s">
        <v>197</v>
      </c>
      <c r="D454" s="7">
        <v>207</v>
      </c>
      <c r="E454" t="s">
        <v>95</v>
      </c>
      <c r="F454" t="s">
        <v>904</v>
      </c>
      <c r="G454">
        <v>165</v>
      </c>
      <c r="H454">
        <v>0</v>
      </c>
      <c r="I454" t="s">
        <v>120</v>
      </c>
      <c r="J454" t="s">
        <v>904</v>
      </c>
      <c r="K454">
        <v>1</v>
      </c>
      <c r="L454" t="s">
        <v>905</v>
      </c>
      <c r="M454">
        <v>49</v>
      </c>
      <c r="N454" t="s">
        <v>905</v>
      </c>
      <c r="O454">
        <v>26</v>
      </c>
      <c r="P454" t="s">
        <v>166</v>
      </c>
      <c r="Q454">
        <v>83090</v>
      </c>
      <c r="R454">
        <v>1</v>
      </c>
      <c r="S454" t="s">
        <v>103</v>
      </c>
      <c r="T454" t="s">
        <v>908</v>
      </c>
      <c r="W454" t="s">
        <v>120</v>
      </c>
      <c r="X454" t="s">
        <v>909</v>
      </c>
      <c r="Y454">
        <v>1</v>
      </c>
      <c r="Z454" t="s">
        <v>905</v>
      </c>
      <c r="AA454">
        <v>26</v>
      </c>
      <c r="AB454" t="s">
        <v>905</v>
      </c>
      <c r="AC454">
        <v>49</v>
      </c>
      <c r="AD454" t="s">
        <v>166</v>
      </c>
      <c r="AE454">
        <v>83090</v>
      </c>
      <c r="AF454" t="s">
        <v>910</v>
      </c>
      <c r="AG454" s="8">
        <v>43378</v>
      </c>
      <c r="AH454" t="s">
        <v>911</v>
      </c>
      <c r="AI454" s="8">
        <v>43318</v>
      </c>
    </row>
    <row r="455" spans="1:35" x14ac:dyDescent="0.2">
      <c r="A455" s="6" t="s">
        <v>195</v>
      </c>
      <c r="B455" s="6" t="s">
        <v>196</v>
      </c>
      <c r="C455" s="6" t="s">
        <v>197</v>
      </c>
      <c r="D455" s="7">
        <v>274</v>
      </c>
      <c r="E455" t="s">
        <v>95</v>
      </c>
      <c r="F455" t="s">
        <v>904</v>
      </c>
      <c r="G455">
        <v>165</v>
      </c>
      <c r="H455">
        <v>0</v>
      </c>
      <c r="I455" t="s">
        <v>120</v>
      </c>
      <c r="J455" t="s">
        <v>904</v>
      </c>
      <c r="K455">
        <v>1</v>
      </c>
      <c r="L455" t="s">
        <v>905</v>
      </c>
      <c r="M455">
        <v>49</v>
      </c>
      <c r="N455" t="s">
        <v>905</v>
      </c>
      <c r="O455">
        <v>26</v>
      </c>
      <c r="P455" t="s">
        <v>166</v>
      </c>
      <c r="Q455">
        <v>83090</v>
      </c>
      <c r="R455">
        <v>1</v>
      </c>
      <c r="S455" t="s">
        <v>103</v>
      </c>
      <c r="T455" t="s">
        <v>908</v>
      </c>
      <c r="W455" t="s">
        <v>120</v>
      </c>
      <c r="X455" t="s">
        <v>909</v>
      </c>
      <c r="Y455">
        <v>1</v>
      </c>
      <c r="Z455" t="s">
        <v>905</v>
      </c>
      <c r="AA455">
        <v>26</v>
      </c>
      <c r="AB455" t="s">
        <v>905</v>
      </c>
      <c r="AC455">
        <v>49</v>
      </c>
      <c r="AD455" t="s">
        <v>166</v>
      </c>
      <c r="AE455">
        <v>83090</v>
      </c>
      <c r="AF455" t="s">
        <v>910</v>
      </c>
      <c r="AG455" s="8">
        <v>43378</v>
      </c>
      <c r="AH455" t="s">
        <v>911</v>
      </c>
      <c r="AI455" s="8">
        <v>43318</v>
      </c>
    </row>
    <row r="456" spans="1:35" x14ac:dyDescent="0.2">
      <c r="A456" s="6" t="s">
        <v>195</v>
      </c>
      <c r="B456" s="6" t="s">
        <v>196</v>
      </c>
      <c r="C456" s="6" t="s">
        <v>197</v>
      </c>
      <c r="D456" s="7">
        <v>4079</v>
      </c>
      <c r="E456" t="s">
        <v>95</v>
      </c>
      <c r="F456" t="s">
        <v>904</v>
      </c>
      <c r="G456">
        <v>165</v>
      </c>
      <c r="H456">
        <v>0</v>
      </c>
      <c r="I456" t="s">
        <v>120</v>
      </c>
      <c r="J456" t="s">
        <v>904</v>
      </c>
      <c r="K456">
        <v>1</v>
      </c>
      <c r="L456" t="s">
        <v>905</v>
      </c>
      <c r="M456">
        <v>49</v>
      </c>
      <c r="N456" t="s">
        <v>905</v>
      </c>
      <c r="O456">
        <v>26</v>
      </c>
      <c r="P456" t="s">
        <v>166</v>
      </c>
      <c r="Q456">
        <v>83090</v>
      </c>
      <c r="R456">
        <v>1</v>
      </c>
      <c r="S456" t="s">
        <v>103</v>
      </c>
      <c r="T456" t="s">
        <v>908</v>
      </c>
      <c r="W456" t="s">
        <v>120</v>
      </c>
      <c r="X456" t="s">
        <v>909</v>
      </c>
      <c r="Y456">
        <v>1</v>
      </c>
      <c r="Z456" t="s">
        <v>905</v>
      </c>
      <c r="AA456">
        <v>26</v>
      </c>
      <c r="AB456" t="s">
        <v>905</v>
      </c>
      <c r="AC456">
        <v>49</v>
      </c>
      <c r="AD456" t="s">
        <v>166</v>
      </c>
      <c r="AE456">
        <v>83090</v>
      </c>
      <c r="AF456" t="s">
        <v>910</v>
      </c>
      <c r="AG456" s="8">
        <v>43378</v>
      </c>
      <c r="AH456" t="s">
        <v>911</v>
      </c>
      <c r="AI456" s="8">
        <v>43318</v>
      </c>
    </row>
    <row r="457" spans="1:35" x14ac:dyDescent="0.2">
      <c r="A457" s="6" t="s">
        <v>195</v>
      </c>
      <c r="B457" s="6" t="s">
        <v>196</v>
      </c>
      <c r="C457" s="6" t="s">
        <v>197</v>
      </c>
      <c r="D457" s="7">
        <v>4022</v>
      </c>
      <c r="E457" t="s">
        <v>95</v>
      </c>
      <c r="F457" t="s">
        <v>904</v>
      </c>
      <c r="G457">
        <v>165</v>
      </c>
      <c r="H457">
        <v>0</v>
      </c>
      <c r="I457" t="s">
        <v>120</v>
      </c>
      <c r="J457" t="s">
        <v>904</v>
      </c>
      <c r="K457">
        <v>1</v>
      </c>
      <c r="L457" t="s">
        <v>905</v>
      </c>
      <c r="M457">
        <v>49</v>
      </c>
      <c r="N457" t="s">
        <v>905</v>
      </c>
      <c r="O457">
        <v>26</v>
      </c>
      <c r="P457" t="s">
        <v>166</v>
      </c>
      <c r="Q457">
        <v>83090</v>
      </c>
      <c r="R457">
        <v>1</v>
      </c>
      <c r="S457" t="s">
        <v>103</v>
      </c>
      <c r="T457" t="s">
        <v>908</v>
      </c>
      <c r="W457" t="s">
        <v>120</v>
      </c>
      <c r="X457" t="s">
        <v>909</v>
      </c>
      <c r="Y457">
        <v>1</v>
      </c>
      <c r="Z457" t="s">
        <v>905</v>
      </c>
      <c r="AA457">
        <v>26</v>
      </c>
      <c r="AB457" t="s">
        <v>905</v>
      </c>
      <c r="AC457">
        <v>49</v>
      </c>
      <c r="AD457" t="s">
        <v>166</v>
      </c>
      <c r="AE457">
        <v>83090</v>
      </c>
      <c r="AF457" t="s">
        <v>910</v>
      </c>
      <c r="AG457" s="8">
        <v>43378</v>
      </c>
      <c r="AH457" t="s">
        <v>911</v>
      </c>
      <c r="AI457" s="8">
        <v>43318</v>
      </c>
    </row>
    <row r="458" spans="1:35" x14ac:dyDescent="0.2">
      <c r="A458" s="6" t="s">
        <v>195</v>
      </c>
      <c r="B458" s="6" t="s">
        <v>196</v>
      </c>
      <c r="C458" s="6" t="s">
        <v>197</v>
      </c>
      <c r="D458" s="7">
        <v>20</v>
      </c>
      <c r="E458" t="s">
        <v>95</v>
      </c>
      <c r="F458" t="s">
        <v>904</v>
      </c>
      <c r="G458">
        <v>165</v>
      </c>
      <c r="H458">
        <v>0</v>
      </c>
      <c r="I458" t="s">
        <v>120</v>
      </c>
      <c r="J458" t="s">
        <v>904</v>
      </c>
      <c r="K458">
        <v>1</v>
      </c>
      <c r="L458" t="s">
        <v>905</v>
      </c>
      <c r="M458">
        <v>49</v>
      </c>
      <c r="N458" t="s">
        <v>905</v>
      </c>
      <c r="O458">
        <v>26</v>
      </c>
      <c r="P458" t="s">
        <v>166</v>
      </c>
      <c r="Q458">
        <v>83090</v>
      </c>
      <c r="R458">
        <v>1</v>
      </c>
      <c r="S458" t="s">
        <v>103</v>
      </c>
      <c r="T458" t="s">
        <v>908</v>
      </c>
      <c r="W458" t="s">
        <v>120</v>
      </c>
      <c r="X458" t="s">
        <v>909</v>
      </c>
      <c r="Y458">
        <v>1</v>
      </c>
      <c r="Z458" t="s">
        <v>905</v>
      </c>
      <c r="AA458">
        <v>26</v>
      </c>
      <c r="AB458" t="s">
        <v>905</v>
      </c>
      <c r="AC458">
        <v>49</v>
      </c>
      <c r="AD458" t="s">
        <v>166</v>
      </c>
      <c r="AE458">
        <v>83090</v>
      </c>
      <c r="AF458" t="s">
        <v>910</v>
      </c>
      <c r="AG458" s="8">
        <v>43378</v>
      </c>
      <c r="AH458" t="s">
        <v>911</v>
      </c>
      <c r="AI458" s="8">
        <v>43318</v>
      </c>
    </row>
    <row r="459" spans="1:35" x14ac:dyDescent="0.2">
      <c r="A459" s="6" t="s">
        <v>195</v>
      </c>
      <c r="B459" s="6" t="s">
        <v>196</v>
      </c>
      <c r="C459" s="6" t="s">
        <v>197</v>
      </c>
      <c r="D459" s="7">
        <v>501</v>
      </c>
      <c r="E459" t="s">
        <v>95</v>
      </c>
      <c r="F459" t="s">
        <v>904</v>
      </c>
      <c r="G459">
        <v>165</v>
      </c>
      <c r="H459">
        <v>0</v>
      </c>
      <c r="I459" t="s">
        <v>120</v>
      </c>
      <c r="J459" t="s">
        <v>904</v>
      </c>
      <c r="K459">
        <v>1</v>
      </c>
      <c r="L459" t="s">
        <v>905</v>
      </c>
      <c r="M459">
        <v>49</v>
      </c>
      <c r="N459" t="s">
        <v>905</v>
      </c>
      <c r="O459">
        <v>26</v>
      </c>
      <c r="P459" t="s">
        <v>166</v>
      </c>
      <c r="Q459">
        <v>83090</v>
      </c>
      <c r="R459">
        <v>1</v>
      </c>
      <c r="S459" t="s">
        <v>103</v>
      </c>
      <c r="T459" t="s">
        <v>908</v>
      </c>
      <c r="W459" t="s">
        <v>120</v>
      </c>
      <c r="X459" t="s">
        <v>909</v>
      </c>
      <c r="Y459">
        <v>1</v>
      </c>
      <c r="Z459" t="s">
        <v>905</v>
      </c>
      <c r="AA459">
        <v>26</v>
      </c>
      <c r="AB459" t="s">
        <v>905</v>
      </c>
      <c r="AC459">
        <v>49</v>
      </c>
      <c r="AD459" t="s">
        <v>166</v>
      </c>
      <c r="AE459">
        <v>83090</v>
      </c>
      <c r="AF459" t="s">
        <v>910</v>
      </c>
      <c r="AG459" s="8">
        <v>43378</v>
      </c>
      <c r="AH459" t="s">
        <v>911</v>
      </c>
      <c r="AI459" s="8">
        <v>43318</v>
      </c>
    </row>
    <row r="460" spans="1:35" x14ac:dyDescent="0.2">
      <c r="A460" s="6" t="s">
        <v>195</v>
      </c>
      <c r="B460" s="6" t="s">
        <v>196</v>
      </c>
      <c r="C460" s="6" t="s">
        <v>197</v>
      </c>
      <c r="D460" s="7">
        <v>482</v>
      </c>
      <c r="E460" t="s">
        <v>95</v>
      </c>
      <c r="F460" t="s">
        <v>904</v>
      </c>
      <c r="G460">
        <v>165</v>
      </c>
      <c r="H460">
        <v>0</v>
      </c>
      <c r="I460" t="s">
        <v>120</v>
      </c>
      <c r="J460" t="s">
        <v>904</v>
      </c>
      <c r="K460">
        <v>1</v>
      </c>
      <c r="L460" t="s">
        <v>905</v>
      </c>
      <c r="M460">
        <v>49</v>
      </c>
      <c r="N460" t="s">
        <v>905</v>
      </c>
      <c r="O460">
        <v>26</v>
      </c>
      <c r="P460" t="s">
        <v>166</v>
      </c>
      <c r="Q460">
        <v>83090</v>
      </c>
      <c r="R460">
        <v>1</v>
      </c>
      <c r="S460" t="s">
        <v>103</v>
      </c>
      <c r="T460" t="s">
        <v>908</v>
      </c>
      <c r="W460" t="s">
        <v>120</v>
      </c>
      <c r="X460" t="s">
        <v>909</v>
      </c>
      <c r="Y460">
        <v>1</v>
      </c>
      <c r="Z460" t="s">
        <v>905</v>
      </c>
      <c r="AA460">
        <v>26</v>
      </c>
      <c r="AB460" t="s">
        <v>905</v>
      </c>
      <c r="AC460">
        <v>49</v>
      </c>
      <c r="AD460" t="s">
        <v>166</v>
      </c>
      <c r="AE460">
        <v>83090</v>
      </c>
      <c r="AF460" t="s">
        <v>910</v>
      </c>
      <c r="AG460" s="8">
        <v>43378</v>
      </c>
      <c r="AH460" t="s">
        <v>911</v>
      </c>
      <c r="AI460" s="8">
        <v>43318</v>
      </c>
    </row>
    <row r="461" spans="1:35" x14ac:dyDescent="0.2">
      <c r="A461" s="6" t="s">
        <v>195</v>
      </c>
      <c r="B461" s="6" t="s">
        <v>196</v>
      </c>
      <c r="C461" s="6" t="s">
        <v>197</v>
      </c>
      <c r="D461" s="7">
        <v>548</v>
      </c>
      <c r="E461" t="s">
        <v>95</v>
      </c>
      <c r="F461" t="s">
        <v>904</v>
      </c>
      <c r="G461">
        <v>165</v>
      </c>
      <c r="H461">
        <v>0</v>
      </c>
      <c r="I461" t="s">
        <v>120</v>
      </c>
      <c r="J461" t="s">
        <v>904</v>
      </c>
      <c r="K461">
        <v>1</v>
      </c>
      <c r="L461" t="s">
        <v>905</v>
      </c>
      <c r="M461">
        <v>49</v>
      </c>
      <c r="N461" t="s">
        <v>905</v>
      </c>
      <c r="O461">
        <v>26</v>
      </c>
      <c r="P461" t="s">
        <v>166</v>
      </c>
      <c r="Q461">
        <v>83090</v>
      </c>
      <c r="R461">
        <v>1</v>
      </c>
      <c r="S461" t="s">
        <v>103</v>
      </c>
      <c r="T461" t="s">
        <v>908</v>
      </c>
      <c r="W461" t="s">
        <v>120</v>
      </c>
      <c r="X461" t="s">
        <v>909</v>
      </c>
      <c r="Y461">
        <v>1</v>
      </c>
      <c r="Z461" t="s">
        <v>905</v>
      </c>
      <c r="AA461">
        <v>26</v>
      </c>
      <c r="AB461" t="s">
        <v>905</v>
      </c>
      <c r="AC461">
        <v>49</v>
      </c>
      <c r="AD461" t="s">
        <v>166</v>
      </c>
      <c r="AE461">
        <v>83090</v>
      </c>
      <c r="AF461" t="s">
        <v>910</v>
      </c>
      <c r="AG461" s="8">
        <v>43378</v>
      </c>
      <c r="AH461" t="s">
        <v>911</v>
      </c>
      <c r="AI461" s="8">
        <v>43318</v>
      </c>
    </row>
    <row r="462" spans="1:35" x14ac:dyDescent="0.2">
      <c r="A462" s="6" t="s">
        <v>195</v>
      </c>
      <c r="B462" s="6" t="s">
        <v>196</v>
      </c>
      <c r="C462" s="6" t="s">
        <v>197</v>
      </c>
      <c r="D462" s="7">
        <v>729</v>
      </c>
      <c r="E462" t="s">
        <v>95</v>
      </c>
      <c r="F462" t="s">
        <v>904</v>
      </c>
      <c r="G462">
        <v>165</v>
      </c>
      <c r="H462">
        <v>0</v>
      </c>
      <c r="I462" t="s">
        <v>120</v>
      </c>
      <c r="J462" t="s">
        <v>904</v>
      </c>
      <c r="K462">
        <v>1</v>
      </c>
      <c r="L462" t="s">
        <v>905</v>
      </c>
      <c r="M462">
        <v>49</v>
      </c>
      <c r="N462" t="s">
        <v>905</v>
      </c>
      <c r="O462">
        <v>26</v>
      </c>
      <c r="P462" t="s">
        <v>166</v>
      </c>
      <c r="Q462">
        <v>83090</v>
      </c>
      <c r="R462">
        <v>1</v>
      </c>
      <c r="S462" t="s">
        <v>103</v>
      </c>
      <c r="T462" t="s">
        <v>908</v>
      </c>
      <c r="W462" t="s">
        <v>120</v>
      </c>
      <c r="X462" t="s">
        <v>909</v>
      </c>
      <c r="Y462">
        <v>1</v>
      </c>
      <c r="Z462" t="s">
        <v>905</v>
      </c>
      <c r="AA462">
        <v>26</v>
      </c>
      <c r="AB462" t="s">
        <v>905</v>
      </c>
      <c r="AC462">
        <v>49</v>
      </c>
      <c r="AD462" t="s">
        <v>166</v>
      </c>
      <c r="AE462">
        <v>83090</v>
      </c>
      <c r="AF462" t="s">
        <v>910</v>
      </c>
      <c r="AG462" s="8">
        <v>43378</v>
      </c>
      <c r="AH462" t="s">
        <v>911</v>
      </c>
      <c r="AI462" s="8">
        <v>43318</v>
      </c>
    </row>
    <row r="463" spans="1:35" x14ac:dyDescent="0.2">
      <c r="A463" s="6" t="s">
        <v>195</v>
      </c>
      <c r="B463" s="6" t="s">
        <v>196</v>
      </c>
      <c r="C463" s="6" t="s">
        <v>197</v>
      </c>
      <c r="D463" s="7">
        <v>577</v>
      </c>
      <c r="E463" t="s">
        <v>95</v>
      </c>
      <c r="F463" t="s">
        <v>904</v>
      </c>
      <c r="G463">
        <v>165</v>
      </c>
      <c r="H463">
        <v>0</v>
      </c>
      <c r="I463" t="s">
        <v>120</v>
      </c>
      <c r="J463" t="s">
        <v>904</v>
      </c>
      <c r="K463">
        <v>1</v>
      </c>
      <c r="L463" t="s">
        <v>905</v>
      </c>
      <c r="M463">
        <v>49</v>
      </c>
      <c r="N463" t="s">
        <v>905</v>
      </c>
      <c r="O463">
        <v>26</v>
      </c>
      <c r="P463" t="s">
        <v>166</v>
      </c>
      <c r="Q463">
        <v>83090</v>
      </c>
      <c r="R463">
        <v>1</v>
      </c>
      <c r="S463" t="s">
        <v>103</v>
      </c>
      <c r="T463" t="s">
        <v>908</v>
      </c>
      <c r="W463" t="s">
        <v>120</v>
      </c>
      <c r="X463" t="s">
        <v>909</v>
      </c>
      <c r="Y463">
        <v>1</v>
      </c>
      <c r="Z463" t="s">
        <v>905</v>
      </c>
      <c r="AA463">
        <v>26</v>
      </c>
      <c r="AB463" t="s">
        <v>905</v>
      </c>
      <c r="AC463">
        <v>49</v>
      </c>
      <c r="AD463" t="s">
        <v>166</v>
      </c>
      <c r="AE463">
        <v>83090</v>
      </c>
      <c r="AF463" t="s">
        <v>910</v>
      </c>
      <c r="AG463" s="8">
        <v>43378</v>
      </c>
      <c r="AH463" t="s">
        <v>911</v>
      </c>
      <c r="AI463" s="8">
        <v>43318</v>
      </c>
    </row>
    <row r="464" spans="1:35" x14ac:dyDescent="0.2">
      <c r="A464" s="6" t="s">
        <v>195</v>
      </c>
      <c r="B464" s="6" t="s">
        <v>196</v>
      </c>
      <c r="C464" s="6" t="s">
        <v>197</v>
      </c>
      <c r="D464" s="7">
        <v>790</v>
      </c>
      <c r="E464" t="s">
        <v>95</v>
      </c>
      <c r="F464" t="s">
        <v>904</v>
      </c>
      <c r="G464">
        <v>165</v>
      </c>
      <c r="H464">
        <v>0</v>
      </c>
      <c r="I464" t="s">
        <v>120</v>
      </c>
      <c r="J464" t="s">
        <v>904</v>
      </c>
      <c r="K464">
        <v>1</v>
      </c>
      <c r="L464" t="s">
        <v>905</v>
      </c>
      <c r="M464">
        <v>49</v>
      </c>
      <c r="N464" t="s">
        <v>905</v>
      </c>
      <c r="O464">
        <v>26</v>
      </c>
      <c r="P464" t="s">
        <v>166</v>
      </c>
      <c r="Q464">
        <v>83090</v>
      </c>
      <c r="R464">
        <v>1</v>
      </c>
      <c r="S464" t="s">
        <v>103</v>
      </c>
      <c r="T464" t="s">
        <v>908</v>
      </c>
      <c r="W464" t="s">
        <v>120</v>
      </c>
      <c r="X464" t="s">
        <v>909</v>
      </c>
      <c r="Y464">
        <v>1</v>
      </c>
      <c r="Z464" t="s">
        <v>905</v>
      </c>
      <c r="AA464">
        <v>26</v>
      </c>
      <c r="AB464" t="s">
        <v>905</v>
      </c>
      <c r="AC464">
        <v>49</v>
      </c>
      <c r="AD464" t="s">
        <v>166</v>
      </c>
      <c r="AE464">
        <v>83090</v>
      </c>
      <c r="AF464" t="s">
        <v>910</v>
      </c>
      <c r="AG464" s="8">
        <v>43378</v>
      </c>
      <c r="AH464" t="s">
        <v>911</v>
      </c>
      <c r="AI464" s="8">
        <v>43318</v>
      </c>
    </row>
    <row r="465" spans="1:35" x14ac:dyDescent="0.2">
      <c r="A465" s="6" t="s">
        <v>195</v>
      </c>
      <c r="B465" s="6" t="s">
        <v>196</v>
      </c>
      <c r="C465" s="6" t="s">
        <v>197</v>
      </c>
      <c r="D465" s="7">
        <v>587</v>
      </c>
      <c r="E465" t="s">
        <v>95</v>
      </c>
      <c r="F465" t="s">
        <v>904</v>
      </c>
      <c r="G465">
        <v>165</v>
      </c>
      <c r="H465">
        <v>0</v>
      </c>
      <c r="I465" t="s">
        <v>120</v>
      </c>
      <c r="J465" t="s">
        <v>904</v>
      </c>
      <c r="K465">
        <v>1</v>
      </c>
      <c r="L465" t="s">
        <v>905</v>
      </c>
      <c r="M465">
        <v>49</v>
      </c>
      <c r="N465" t="s">
        <v>905</v>
      </c>
      <c r="O465">
        <v>26</v>
      </c>
      <c r="P465" t="s">
        <v>166</v>
      </c>
      <c r="Q465">
        <v>83090</v>
      </c>
      <c r="R465">
        <v>1</v>
      </c>
      <c r="S465" t="s">
        <v>103</v>
      </c>
      <c r="T465" t="s">
        <v>908</v>
      </c>
      <c r="W465" t="s">
        <v>120</v>
      </c>
      <c r="X465" t="s">
        <v>909</v>
      </c>
      <c r="Y465">
        <v>1</v>
      </c>
      <c r="Z465" t="s">
        <v>905</v>
      </c>
      <c r="AA465">
        <v>26</v>
      </c>
      <c r="AB465" t="s">
        <v>905</v>
      </c>
      <c r="AC465">
        <v>49</v>
      </c>
      <c r="AD465" t="s">
        <v>166</v>
      </c>
      <c r="AE465">
        <v>83090</v>
      </c>
      <c r="AF465" t="s">
        <v>910</v>
      </c>
      <c r="AG465" s="8">
        <v>43378</v>
      </c>
      <c r="AH465" t="s">
        <v>911</v>
      </c>
      <c r="AI465" s="8">
        <v>43318</v>
      </c>
    </row>
    <row r="466" spans="1:35" x14ac:dyDescent="0.2">
      <c r="A466" s="6" t="s">
        <v>195</v>
      </c>
      <c r="B466" s="6" t="s">
        <v>196</v>
      </c>
      <c r="C466" s="6" t="s">
        <v>197</v>
      </c>
      <c r="D466" s="7">
        <v>849</v>
      </c>
      <c r="E466" t="s">
        <v>95</v>
      </c>
      <c r="F466" t="s">
        <v>904</v>
      </c>
      <c r="G466">
        <v>165</v>
      </c>
      <c r="H466">
        <v>0</v>
      </c>
      <c r="I466" t="s">
        <v>120</v>
      </c>
      <c r="J466" t="s">
        <v>904</v>
      </c>
      <c r="K466">
        <v>1</v>
      </c>
      <c r="L466" t="s">
        <v>905</v>
      </c>
      <c r="M466">
        <v>49</v>
      </c>
      <c r="N466" t="s">
        <v>905</v>
      </c>
      <c r="O466">
        <v>26</v>
      </c>
      <c r="P466" t="s">
        <v>166</v>
      </c>
      <c r="Q466">
        <v>83090</v>
      </c>
      <c r="R466">
        <v>1</v>
      </c>
      <c r="S466" t="s">
        <v>103</v>
      </c>
      <c r="T466" t="s">
        <v>908</v>
      </c>
      <c r="W466" t="s">
        <v>120</v>
      </c>
      <c r="X466" t="s">
        <v>909</v>
      </c>
      <c r="Y466">
        <v>1</v>
      </c>
      <c r="Z466" t="s">
        <v>905</v>
      </c>
      <c r="AA466">
        <v>26</v>
      </c>
      <c r="AB466" t="s">
        <v>905</v>
      </c>
      <c r="AC466">
        <v>49</v>
      </c>
      <c r="AD466" t="s">
        <v>166</v>
      </c>
      <c r="AE466">
        <v>83090</v>
      </c>
      <c r="AF466" t="s">
        <v>910</v>
      </c>
      <c r="AG466" s="8">
        <v>43378</v>
      </c>
      <c r="AH466" t="s">
        <v>911</v>
      </c>
      <c r="AI466" s="8">
        <v>43318</v>
      </c>
    </row>
    <row r="467" spans="1:35" x14ac:dyDescent="0.2">
      <c r="A467" s="6" t="s">
        <v>195</v>
      </c>
      <c r="B467" s="6" t="s">
        <v>196</v>
      </c>
      <c r="C467" s="6" t="s">
        <v>197</v>
      </c>
      <c r="D467" s="7">
        <v>798</v>
      </c>
      <c r="E467" t="s">
        <v>95</v>
      </c>
      <c r="F467" t="s">
        <v>904</v>
      </c>
      <c r="G467">
        <v>165</v>
      </c>
      <c r="H467">
        <v>0</v>
      </c>
      <c r="I467" t="s">
        <v>120</v>
      </c>
      <c r="J467" t="s">
        <v>904</v>
      </c>
      <c r="K467">
        <v>1</v>
      </c>
      <c r="L467" t="s">
        <v>905</v>
      </c>
      <c r="M467">
        <v>49</v>
      </c>
      <c r="N467" t="s">
        <v>905</v>
      </c>
      <c r="O467">
        <v>26</v>
      </c>
      <c r="P467" t="s">
        <v>166</v>
      </c>
      <c r="Q467">
        <v>83090</v>
      </c>
      <c r="R467">
        <v>1</v>
      </c>
      <c r="S467" t="s">
        <v>103</v>
      </c>
      <c r="T467" t="s">
        <v>908</v>
      </c>
      <c r="W467" t="s">
        <v>120</v>
      </c>
      <c r="X467" t="s">
        <v>909</v>
      </c>
      <c r="Y467">
        <v>1</v>
      </c>
      <c r="Z467" t="s">
        <v>905</v>
      </c>
      <c r="AA467">
        <v>26</v>
      </c>
      <c r="AB467" t="s">
        <v>905</v>
      </c>
      <c r="AC467">
        <v>49</v>
      </c>
      <c r="AD467" t="s">
        <v>166</v>
      </c>
      <c r="AE467">
        <v>83090</v>
      </c>
      <c r="AF467" t="s">
        <v>910</v>
      </c>
      <c r="AG467" s="8">
        <v>43378</v>
      </c>
      <c r="AH467" t="s">
        <v>911</v>
      </c>
      <c r="AI467" s="8">
        <v>43318</v>
      </c>
    </row>
    <row r="468" spans="1:35" x14ac:dyDescent="0.2">
      <c r="A468" s="6" t="s">
        <v>195</v>
      </c>
      <c r="B468" s="6" t="s">
        <v>196</v>
      </c>
      <c r="C468" s="6" t="s">
        <v>197</v>
      </c>
      <c r="D468" s="7">
        <v>79</v>
      </c>
      <c r="E468" t="s">
        <v>95</v>
      </c>
      <c r="F468" t="s">
        <v>904</v>
      </c>
      <c r="G468">
        <v>165</v>
      </c>
      <c r="H468">
        <v>0</v>
      </c>
      <c r="I468" t="s">
        <v>120</v>
      </c>
      <c r="J468" t="s">
        <v>904</v>
      </c>
      <c r="K468">
        <v>1</v>
      </c>
      <c r="L468" t="s">
        <v>905</v>
      </c>
      <c r="M468">
        <v>49</v>
      </c>
      <c r="N468" t="s">
        <v>905</v>
      </c>
      <c r="O468">
        <v>26</v>
      </c>
      <c r="P468" t="s">
        <v>166</v>
      </c>
      <c r="Q468">
        <v>83090</v>
      </c>
      <c r="R468">
        <v>1</v>
      </c>
      <c r="S468" t="s">
        <v>103</v>
      </c>
      <c r="T468" t="s">
        <v>908</v>
      </c>
      <c r="W468" t="s">
        <v>120</v>
      </c>
      <c r="X468" t="s">
        <v>909</v>
      </c>
      <c r="Y468">
        <v>1</v>
      </c>
      <c r="Z468" t="s">
        <v>905</v>
      </c>
      <c r="AA468">
        <v>26</v>
      </c>
      <c r="AB468" t="s">
        <v>905</v>
      </c>
      <c r="AC468">
        <v>49</v>
      </c>
      <c r="AD468" t="s">
        <v>166</v>
      </c>
      <c r="AE468">
        <v>83090</v>
      </c>
      <c r="AF468" t="s">
        <v>910</v>
      </c>
      <c r="AG468" s="8">
        <v>43378</v>
      </c>
      <c r="AH468" t="s">
        <v>911</v>
      </c>
      <c r="AI468" s="8">
        <v>43318</v>
      </c>
    </row>
    <row r="469" spans="1:35" x14ac:dyDescent="0.2">
      <c r="A469" s="6" t="s">
        <v>195</v>
      </c>
      <c r="B469" s="6" t="s">
        <v>196</v>
      </c>
      <c r="C469" s="6" t="s">
        <v>197</v>
      </c>
      <c r="D469" s="7">
        <v>282</v>
      </c>
      <c r="E469" t="s">
        <v>95</v>
      </c>
      <c r="F469" t="s">
        <v>904</v>
      </c>
      <c r="G469">
        <v>165</v>
      </c>
      <c r="H469">
        <v>0</v>
      </c>
      <c r="I469" t="s">
        <v>120</v>
      </c>
      <c r="J469" t="s">
        <v>904</v>
      </c>
      <c r="K469">
        <v>1</v>
      </c>
      <c r="L469" t="s">
        <v>905</v>
      </c>
      <c r="M469">
        <v>49</v>
      </c>
      <c r="N469" t="s">
        <v>905</v>
      </c>
      <c r="O469">
        <v>26</v>
      </c>
      <c r="P469" t="s">
        <v>166</v>
      </c>
      <c r="Q469">
        <v>83090</v>
      </c>
      <c r="R469">
        <v>1</v>
      </c>
      <c r="S469" t="s">
        <v>103</v>
      </c>
      <c r="T469" t="s">
        <v>908</v>
      </c>
      <c r="W469" t="s">
        <v>120</v>
      </c>
      <c r="X469" t="s">
        <v>909</v>
      </c>
      <c r="Y469">
        <v>1</v>
      </c>
      <c r="Z469" t="s">
        <v>905</v>
      </c>
      <c r="AA469">
        <v>26</v>
      </c>
      <c r="AB469" t="s">
        <v>905</v>
      </c>
      <c r="AC469">
        <v>49</v>
      </c>
      <c r="AD469" t="s">
        <v>166</v>
      </c>
      <c r="AE469">
        <v>83090</v>
      </c>
      <c r="AF469" t="s">
        <v>910</v>
      </c>
      <c r="AG469" s="8">
        <v>43378</v>
      </c>
      <c r="AH469" t="s">
        <v>911</v>
      </c>
      <c r="AI469" s="8">
        <v>43318</v>
      </c>
    </row>
    <row r="470" spans="1:35" x14ac:dyDescent="0.2">
      <c r="A470" s="6" t="s">
        <v>195</v>
      </c>
      <c r="B470" s="6" t="s">
        <v>196</v>
      </c>
      <c r="C470" s="6" t="s">
        <v>197</v>
      </c>
      <c r="D470" s="7">
        <v>747</v>
      </c>
      <c r="E470" t="s">
        <v>95</v>
      </c>
      <c r="F470" t="s">
        <v>904</v>
      </c>
      <c r="G470">
        <v>165</v>
      </c>
      <c r="H470">
        <v>0</v>
      </c>
      <c r="I470" t="s">
        <v>120</v>
      </c>
      <c r="J470" t="s">
        <v>904</v>
      </c>
      <c r="K470">
        <v>1</v>
      </c>
      <c r="L470" t="s">
        <v>905</v>
      </c>
      <c r="M470">
        <v>49</v>
      </c>
      <c r="N470" t="s">
        <v>905</v>
      </c>
      <c r="O470">
        <v>26</v>
      </c>
      <c r="P470" t="s">
        <v>166</v>
      </c>
      <c r="Q470">
        <v>83090</v>
      </c>
      <c r="R470">
        <v>1</v>
      </c>
      <c r="S470" t="s">
        <v>103</v>
      </c>
      <c r="T470" t="s">
        <v>908</v>
      </c>
      <c r="W470" t="s">
        <v>120</v>
      </c>
      <c r="X470" t="s">
        <v>909</v>
      </c>
      <c r="Y470">
        <v>1</v>
      </c>
      <c r="Z470" t="s">
        <v>905</v>
      </c>
      <c r="AA470">
        <v>26</v>
      </c>
      <c r="AB470" t="s">
        <v>905</v>
      </c>
      <c r="AC470">
        <v>49</v>
      </c>
      <c r="AD470" t="s">
        <v>166</v>
      </c>
      <c r="AE470">
        <v>83090</v>
      </c>
      <c r="AF470" t="s">
        <v>910</v>
      </c>
      <c r="AG470" s="8">
        <v>43378</v>
      </c>
      <c r="AH470" t="s">
        <v>911</v>
      </c>
      <c r="AI470" s="8">
        <v>43318</v>
      </c>
    </row>
    <row r="471" spans="1:35" x14ac:dyDescent="0.2">
      <c r="A471" s="6" t="s">
        <v>195</v>
      </c>
      <c r="B471" s="6" t="s">
        <v>196</v>
      </c>
      <c r="C471" s="6" t="s">
        <v>197</v>
      </c>
      <c r="D471" s="7">
        <v>90</v>
      </c>
      <c r="E471" t="s">
        <v>95</v>
      </c>
      <c r="F471" t="s">
        <v>904</v>
      </c>
      <c r="G471">
        <v>165</v>
      </c>
      <c r="H471">
        <v>0</v>
      </c>
      <c r="I471" t="s">
        <v>120</v>
      </c>
      <c r="J471" t="s">
        <v>904</v>
      </c>
      <c r="K471">
        <v>1</v>
      </c>
      <c r="L471" t="s">
        <v>905</v>
      </c>
      <c r="M471">
        <v>49</v>
      </c>
      <c r="N471" t="s">
        <v>905</v>
      </c>
      <c r="O471">
        <v>26</v>
      </c>
      <c r="P471" t="s">
        <v>166</v>
      </c>
      <c r="Q471">
        <v>83090</v>
      </c>
      <c r="R471">
        <v>1</v>
      </c>
      <c r="S471" t="s">
        <v>103</v>
      </c>
      <c r="T471" t="s">
        <v>908</v>
      </c>
      <c r="W471" t="s">
        <v>120</v>
      </c>
      <c r="X471" t="s">
        <v>909</v>
      </c>
      <c r="Y471">
        <v>1</v>
      </c>
      <c r="Z471" t="s">
        <v>905</v>
      </c>
      <c r="AA471">
        <v>26</v>
      </c>
      <c r="AB471" t="s">
        <v>905</v>
      </c>
      <c r="AC471">
        <v>49</v>
      </c>
      <c r="AD471" t="s">
        <v>166</v>
      </c>
      <c r="AE471">
        <v>83090</v>
      </c>
      <c r="AF471" t="s">
        <v>910</v>
      </c>
      <c r="AG471" s="8">
        <v>43378</v>
      </c>
      <c r="AH471" t="s">
        <v>911</v>
      </c>
      <c r="AI471" s="8">
        <v>43318</v>
      </c>
    </row>
    <row r="472" spans="1:35" x14ac:dyDescent="0.2">
      <c r="A472" s="6" t="s">
        <v>195</v>
      </c>
      <c r="B472" s="6" t="s">
        <v>196</v>
      </c>
      <c r="C472" s="6" t="s">
        <v>197</v>
      </c>
      <c r="D472" s="7">
        <v>876</v>
      </c>
      <c r="E472" t="s">
        <v>95</v>
      </c>
      <c r="F472" t="s">
        <v>904</v>
      </c>
      <c r="G472">
        <v>165</v>
      </c>
      <c r="H472">
        <v>0</v>
      </c>
      <c r="I472" t="s">
        <v>120</v>
      </c>
      <c r="J472" t="s">
        <v>904</v>
      </c>
      <c r="K472">
        <v>1</v>
      </c>
      <c r="L472" t="s">
        <v>905</v>
      </c>
      <c r="M472">
        <v>49</v>
      </c>
      <c r="N472" t="s">
        <v>905</v>
      </c>
      <c r="O472">
        <v>26</v>
      </c>
      <c r="P472" t="s">
        <v>166</v>
      </c>
      <c r="Q472">
        <v>83090</v>
      </c>
      <c r="R472">
        <v>1</v>
      </c>
      <c r="S472" t="s">
        <v>103</v>
      </c>
      <c r="T472" t="s">
        <v>908</v>
      </c>
      <c r="W472" t="s">
        <v>120</v>
      </c>
      <c r="X472" t="s">
        <v>909</v>
      </c>
      <c r="Y472">
        <v>1</v>
      </c>
      <c r="Z472" t="s">
        <v>905</v>
      </c>
      <c r="AA472">
        <v>26</v>
      </c>
      <c r="AB472" t="s">
        <v>905</v>
      </c>
      <c r="AC472">
        <v>49</v>
      </c>
      <c r="AD472" t="s">
        <v>166</v>
      </c>
      <c r="AE472">
        <v>83090</v>
      </c>
      <c r="AF472" t="s">
        <v>910</v>
      </c>
      <c r="AG472" s="8">
        <v>43378</v>
      </c>
      <c r="AH472" t="s">
        <v>911</v>
      </c>
      <c r="AI472" s="8">
        <v>43318</v>
      </c>
    </row>
    <row r="473" spans="1:35" x14ac:dyDescent="0.2">
      <c r="A473" s="6" t="s">
        <v>195</v>
      </c>
      <c r="B473" s="6" t="s">
        <v>196</v>
      </c>
      <c r="C473" s="6" t="s">
        <v>197</v>
      </c>
      <c r="D473" s="7">
        <v>955</v>
      </c>
      <c r="E473" t="s">
        <v>95</v>
      </c>
      <c r="F473" t="s">
        <v>904</v>
      </c>
      <c r="G473">
        <v>165</v>
      </c>
      <c r="H473">
        <v>0</v>
      </c>
      <c r="I473" t="s">
        <v>120</v>
      </c>
      <c r="J473" t="s">
        <v>904</v>
      </c>
      <c r="K473">
        <v>1</v>
      </c>
      <c r="L473" t="s">
        <v>905</v>
      </c>
      <c r="M473">
        <v>49</v>
      </c>
      <c r="N473" t="s">
        <v>905</v>
      </c>
      <c r="O473">
        <v>26</v>
      </c>
      <c r="P473" t="s">
        <v>166</v>
      </c>
      <c r="Q473">
        <v>83090</v>
      </c>
      <c r="R473">
        <v>1</v>
      </c>
      <c r="S473" t="s">
        <v>103</v>
      </c>
      <c r="T473" t="s">
        <v>908</v>
      </c>
      <c r="W473" t="s">
        <v>120</v>
      </c>
      <c r="X473" t="s">
        <v>909</v>
      </c>
      <c r="Y473">
        <v>1</v>
      </c>
      <c r="Z473" t="s">
        <v>905</v>
      </c>
      <c r="AA473">
        <v>26</v>
      </c>
      <c r="AB473" t="s">
        <v>905</v>
      </c>
      <c r="AC473">
        <v>49</v>
      </c>
      <c r="AD473" t="s">
        <v>166</v>
      </c>
      <c r="AE473">
        <v>83090</v>
      </c>
      <c r="AF473" t="s">
        <v>910</v>
      </c>
      <c r="AG473" s="8">
        <v>43378</v>
      </c>
      <c r="AH473" t="s">
        <v>911</v>
      </c>
      <c r="AI473" s="8">
        <v>43318</v>
      </c>
    </row>
    <row r="474" spans="1:35" x14ac:dyDescent="0.2">
      <c r="A474" s="6" t="s">
        <v>195</v>
      </c>
      <c r="B474" s="6" t="s">
        <v>196</v>
      </c>
      <c r="C474" s="6" t="s">
        <v>197</v>
      </c>
      <c r="D474" s="7">
        <v>4050</v>
      </c>
      <c r="E474" t="s">
        <v>95</v>
      </c>
      <c r="F474" t="s">
        <v>904</v>
      </c>
      <c r="G474">
        <v>165</v>
      </c>
      <c r="H474">
        <v>0</v>
      </c>
      <c r="I474" t="s">
        <v>120</v>
      </c>
      <c r="J474" t="s">
        <v>904</v>
      </c>
      <c r="K474">
        <v>1</v>
      </c>
      <c r="L474" t="s">
        <v>905</v>
      </c>
      <c r="M474">
        <v>49</v>
      </c>
      <c r="N474" t="s">
        <v>905</v>
      </c>
      <c r="O474">
        <v>26</v>
      </c>
      <c r="P474" t="s">
        <v>166</v>
      </c>
      <c r="Q474">
        <v>83090</v>
      </c>
      <c r="R474">
        <v>1</v>
      </c>
      <c r="S474" t="s">
        <v>103</v>
      </c>
      <c r="T474" t="s">
        <v>908</v>
      </c>
      <c r="W474" t="s">
        <v>120</v>
      </c>
      <c r="X474" t="s">
        <v>909</v>
      </c>
      <c r="Y474">
        <v>1</v>
      </c>
      <c r="Z474" t="s">
        <v>905</v>
      </c>
      <c r="AA474">
        <v>26</v>
      </c>
      <c r="AB474" t="s">
        <v>905</v>
      </c>
      <c r="AC474">
        <v>49</v>
      </c>
      <c r="AD474" t="s">
        <v>166</v>
      </c>
      <c r="AE474">
        <v>83090</v>
      </c>
      <c r="AF474" t="s">
        <v>910</v>
      </c>
      <c r="AG474" s="8">
        <v>43378</v>
      </c>
      <c r="AH474" t="s">
        <v>911</v>
      </c>
      <c r="AI474" s="8">
        <v>43318</v>
      </c>
    </row>
    <row r="475" spans="1:35" x14ac:dyDescent="0.2">
      <c r="A475" s="6" t="s">
        <v>195</v>
      </c>
      <c r="B475" s="6" t="s">
        <v>196</v>
      </c>
      <c r="C475" s="6" t="s">
        <v>197</v>
      </c>
      <c r="D475" s="7">
        <v>674</v>
      </c>
      <c r="E475" t="s">
        <v>95</v>
      </c>
      <c r="F475" t="s">
        <v>904</v>
      </c>
      <c r="G475">
        <v>165</v>
      </c>
      <c r="H475">
        <v>0</v>
      </c>
      <c r="I475" t="s">
        <v>120</v>
      </c>
      <c r="J475" t="s">
        <v>904</v>
      </c>
      <c r="K475">
        <v>1</v>
      </c>
      <c r="L475" t="s">
        <v>905</v>
      </c>
      <c r="M475">
        <v>49</v>
      </c>
      <c r="N475" t="s">
        <v>905</v>
      </c>
      <c r="O475">
        <v>26</v>
      </c>
      <c r="P475" t="s">
        <v>166</v>
      </c>
      <c r="Q475">
        <v>83090</v>
      </c>
      <c r="R475">
        <v>1</v>
      </c>
      <c r="S475" t="s">
        <v>103</v>
      </c>
      <c r="T475" t="s">
        <v>908</v>
      </c>
      <c r="W475" t="s">
        <v>120</v>
      </c>
      <c r="X475" t="s">
        <v>909</v>
      </c>
      <c r="Y475">
        <v>1</v>
      </c>
      <c r="Z475" t="s">
        <v>905</v>
      </c>
      <c r="AA475">
        <v>26</v>
      </c>
      <c r="AB475" t="s">
        <v>905</v>
      </c>
      <c r="AC475">
        <v>49</v>
      </c>
      <c r="AD475" t="s">
        <v>166</v>
      </c>
      <c r="AE475">
        <v>83090</v>
      </c>
      <c r="AF475" t="s">
        <v>910</v>
      </c>
      <c r="AG475" s="8">
        <v>43378</v>
      </c>
      <c r="AH475" t="s">
        <v>911</v>
      </c>
      <c r="AI475" s="8">
        <v>43318</v>
      </c>
    </row>
    <row r="476" spans="1:35" x14ac:dyDescent="0.2">
      <c r="A476" s="6" t="s">
        <v>195</v>
      </c>
      <c r="B476" s="6" t="s">
        <v>196</v>
      </c>
      <c r="C476" s="6" t="s">
        <v>197</v>
      </c>
      <c r="D476" s="7">
        <v>971</v>
      </c>
      <c r="E476" t="s">
        <v>95</v>
      </c>
      <c r="F476" t="s">
        <v>904</v>
      </c>
      <c r="G476">
        <v>165</v>
      </c>
      <c r="H476">
        <v>0</v>
      </c>
      <c r="I476" t="s">
        <v>120</v>
      </c>
      <c r="J476" t="s">
        <v>904</v>
      </c>
      <c r="K476">
        <v>1</v>
      </c>
      <c r="L476" t="s">
        <v>905</v>
      </c>
      <c r="M476">
        <v>49</v>
      </c>
      <c r="N476" t="s">
        <v>905</v>
      </c>
      <c r="O476">
        <v>26</v>
      </c>
      <c r="P476" t="s">
        <v>166</v>
      </c>
      <c r="Q476">
        <v>83090</v>
      </c>
      <c r="R476">
        <v>1</v>
      </c>
      <c r="S476" t="s">
        <v>103</v>
      </c>
      <c r="T476" t="s">
        <v>908</v>
      </c>
      <c r="W476" t="s">
        <v>120</v>
      </c>
      <c r="X476" t="s">
        <v>909</v>
      </c>
      <c r="Y476">
        <v>1</v>
      </c>
      <c r="Z476" t="s">
        <v>905</v>
      </c>
      <c r="AA476">
        <v>26</v>
      </c>
      <c r="AB476" t="s">
        <v>905</v>
      </c>
      <c r="AC476">
        <v>49</v>
      </c>
      <c r="AD476" t="s">
        <v>166</v>
      </c>
      <c r="AE476">
        <v>83090</v>
      </c>
      <c r="AF476" t="s">
        <v>910</v>
      </c>
      <c r="AG476" s="8">
        <v>43378</v>
      </c>
      <c r="AH476" t="s">
        <v>911</v>
      </c>
      <c r="AI476" s="8">
        <v>43318</v>
      </c>
    </row>
    <row r="477" spans="1:35" x14ac:dyDescent="0.2">
      <c r="A477" s="6" t="s">
        <v>195</v>
      </c>
      <c r="B477" s="6" t="s">
        <v>196</v>
      </c>
      <c r="C477" s="6" t="s">
        <v>197</v>
      </c>
      <c r="D477" s="7">
        <v>368</v>
      </c>
      <c r="E477" t="s">
        <v>95</v>
      </c>
      <c r="F477" t="s">
        <v>904</v>
      </c>
      <c r="G477">
        <v>165</v>
      </c>
      <c r="H477">
        <v>0</v>
      </c>
      <c r="I477" t="s">
        <v>120</v>
      </c>
      <c r="J477" t="s">
        <v>904</v>
      </c>
      <c r="K477">
        <v>1</v>
      </c>
      <c r="L477" t="s">
        <v>905</v>
      </c>
      <c r="M477">
        <v>49</v>
      </c>
      <c r="N477" t="s">
        <v>905</v>
      </c>
      <c r="O477">
        <v>26</v>
      </c>
      <c r="P477" t="s">
        <v>166</v>
      </c>
      <c r="Q477">
        <v>83090</v>
      </c>
      <c r="R477">
        <v>1</v>
      </c>
      <c r="S477" t="s">
        <v>103</v>
      </c>
      <c r="T477" t="s">
        <v>908</v>
      </c>
      <c r="W477" t="s">
        <v>120</v>
      </c>
      <c r="X477" t="s">
        <v>909</v>
      </c>
      <c r="Y477">
        <v>1</v>
      </c>
      <c r="Z477" t="s">
        <v>905</v>
      </c>
      <c r="AA477">
        <v>26</v>
      </c>
      <c r="AB477" t="s">
        <v>905</v>
      </c>
      <c r="AC477">
        <v>49</v>
      </c>
      <c r="AD477" t="s">
        <v>166</v>
      </c>
      <c r="AE477">
        <v>83090</v>
      </c>
      <c r="AF477" t="s">
        <v>910</v>
      </c>
      <c r="AG477" s="8">
        <v>43378</v>
      </c>
      <c r="AH477" t="s">
        <v>911</v>
      </c>
      <c r="AI477" s="8">
        <v>43318</v>
      </c>
    </row>
    <row r="478" spans="1:35" x14ac:dyDescent="0.2">
      <c r="A478" s="6" t="s">
        <v>195</v>
      </c>
      <c r="B478" s="6" t="s">
        <v>196</v>
      </c>
      <c r="C478" s="6" t="s">
        <v>197</v>
      </c>
      <c r="D478" s="7">
        <v>58</v>
      </c>
      <c r="E478" t="s">
        <v>95</v>
      </c>
      <c r="F478" t="s">
        <v>904</v>
      </c>
      <c r="G478">
        <v>165</v>
      </c>
      <c r="H478">
        <v>0</v>
      </c>
      <c r="I478" t="s">
        <v>120</v>
      </c>
      <c r="J478" t="s">
        <v>904</v>
      </c>
      <c r="K478">
        <v>1</v>
      </c>
      <c r="L478" t="s">
        <v>905</v>
      </c>
      <c r="M478">
        <v>49</v>
      </c>
      <c r="N478" t="s">
        <v>905</v>
      </c>
      <c r="O478">
        <v>26</v>
      </c>
      <c r="P478" t="s">
        <v>166</v>
      </c>
      <c r="Q478">
        <v>83090</v>
      </c>
      <c r="R478">
        <v>1</v>
      </c>
      <c r="S478" t="s">
        <v>103</v>
      </c>
      <c r="T478" t="s">
        <v>908</v>
      </c>
      <c r="W478" t="s">
        <v>120</v>
      </c>
      <c r="X478" t="s">
        <v>909</v>
      </c>
      <c r="Y478">
        <v>1</v>
      </c>
      <c r="Z478" t="s">
        <v>905</v>
      </c>
      <c r="AA478">
        <v>26</v>
      </c>
      <c r="AB478" t="s">
        <v>905</v>
      </c>
      <c r="AC478">
        <v>49</v>
      </c>
      <c r="AD478" t="s">
        <v>166</v>
      </c>
      <c r="AE478">
        <v>83090</v>
      </c>
      <c r="AF478" t="s">
        <v>910</v>
      </c>
      <c r="AG478" s="8">
        <v>43378</v>
      </c>
      <c r="AH478" t="s">
        <v>911</v>
      </c>
      <c r="AI478" s="8">
        <v>43318</v>
      </c>
    </row>
    <row r="479" spans="1:35" x14ac:dyDescent="0.2">
      <c r="A479" s="6" t="s">
        <v>195</v>
      </c>
      <c r="B479" s="6" t="s">
        <v>196</v>
      </c>
      <c r="C479" s="6" t="s">
        <v>197</v>
      </c>
      <c r="D479" s="7">
        <v>317</v>
      </c>
      <c r="E479" t="s">
        <v>95</v>
      </c>
      <c r="F479" t="s">
        <v>904</v>
      </c>
      <c r="G479">
        <v>165</v>
      </c>
      <c r="H479">
        <v>0</v>
      </c>
      <c r="I479" t="s">
        <v>120</v>
      </c>
      <c r="J479" t="s">
        <v>904</v>
      </c>
      <c r="K479">
        <v>1</v>
      </c>
      <c r="L479" t="s">
        <v>905</v>
      </c>
      <c r="M479">
        <v>49</v>
      </c>
      <c r="N479" t="s">
        <v>905</v>
      </c>
      <c r="O479">
        <v>26</v>
      </c>
      <c r="P479" t="s">
        <v>166</v>
      </c>
      <c r="Q479">
        <v>83090</v>
      </c>
      <c r="R479">
        <v>1</v>
      </c>
      <c r="S479" t="s">
        <v>103</v>
      </c>
      <c r="T479" t="s">
        <v>908</v>
      </c>
      <c r="W479" t="s">
        <v>120</v>
      </c>
      <c r="X479" t="s">
        <v>909</v>
      </c>
      <c r="Y479">
        <v>1</v>
      </c>
      <c r="Z479" t="s">
        <v>905</v>
      </c>
      <c r="AA479">
        <v>26</v>
      </c>
      <c r="AB479" t="s">
        <v>905</v>
      </c>
      <c r="AC479">
        <v>49</v>
      </c>
      <c r="AD479" t="s">
        <v>166</v>
      </c>
      <c r="AE479">
        <v>83090</v>
      </c>
      <c r="AF479" t="s">
        <v>910</v>
      </c>
      <c r="AG479" s="8">
        <v>43378</v>
      </c>
      <c r="AH479" t="s">
        <v>911</v>
      </c>
      <c r="AI479" s="8">
        <v>43318</v>
      </c>
    </row>
    <row r="480" spans="1:35" x14ac:dyDescent="0.2">
      <c r="A480" s="6" t="s">
        <v>195</v>
      </c>
      <c r="B480" s="6" t="s">
        <v>196</v>
      </c>
      <c r="C480" s="6" t="s">
        <v>197</v>
      </c>
      <c r="D480" s="7">
        <v>4201</v>
      </c>
      <c r="E480" t="s">
        <v>95</v>
      </c>
      <c r="F480" t="s">
        <v>904</v>
      </c>
      <c r="G480">
        <v>165</v>
      </c>
      <c r="H480">
        <v>0</v>
      </c>
      <c r="I480" t="s">
        <v>120</v>
      </c>
      <c r="J480" t="s">
        <v>904</v>
      </c>
      <c r="K480">
        <v>1</v>
      </c>
      <c r="L480" t="s">
        <v>905</v>
      </c>
      <c r="M480">
        <v>49</v>
      </c>
      <c r="N480" t="s">
        <v>905</v>
      </c>
      <c r="O480">
        <v>26</v>
      </c>
      <c r="P480" t="s">
        <v>166</v>
      </c>
      <c r="Q480">
        <v>83090</v>
      </c>
      <c r="R480">
        <v>1</v>
      </c>
      <c r="S480" t="s">
        <v>103</v>
      </c>
      <c r="T480" t="s">
        <v>908</v>
      </c>
      <c r="W480" t="s">
        <v>120</v>
      </c>
      <c r="X480" t="s">
        <v>909</v>
      </c>
      <c r="Y480">
        <v>1</v>
      </c>
      <c r="Z480" t="s">
        <v>905</v>
      </c>
      <c r="AA480">
        <v>26</v>
      </c>
      <c r="AB480" t="s">
        <v>905</v>
      </c>
      <c r="AC480">
        <v>49</v>
      </c>
      <c r="AD480" t="s">
        <v>166</v>
      </c>
      <c r="AE480">
        <v>83090</v>
      </c>
      <c r="AF480" t="s">
        <v>910</v>
      </c>
      <c r="AG480" s="8">
        <v>43378</v>
      </c>
      <c r="AH480" t="s">
        <v>911</v>
      </c>
      <c r="AI480" s="8">
        <v>43318</v>
      </c>
    </row>
    <row r="481" spans="1:35" x14ac:dyDescent="0.2">
      <c r="A481" s="6" t="s">
        <v>195</v>
      </c>
      <c r="B481" s="6" t="s">
        <v>196</v>
      </c>
      <c r="C481" s="6" t="s">
        <v>197</v>
      </c>
      <c r="D481" s="7">
        <v>4165</v>
      </c>
      <c r="E481" t="s">
        <v>95</v>
      </c>
      <c r="F481" t="s">
        <v>904</v>
      </c>
      <c r="G481">
        <v>165</v>
      </c>
      <c r="H481">
        <v>0</v>
      </c>
      <c r="I481" t="s">
        <v>120</v>
      </c>
      <c r="J481" t="s">
        <v>904</v>
      </c>
      <c r="K481">
        <v>1</v>
      </c>
      <c r="L481" t="s">
        <v>905</v>
      </c>
      <c r="M481">
        <v>49</v>
      </c>
      <c r="N481" t="s">
        <v>905</v>
      </c>
      <c r="O481">
        <v>26</v>
      </c>
      <c r="P481" t="s">
        <v>166</v>
      </c>
      <c r="Q481">
        <v>83090</v>
      </c>
      <c r="R481">
        <v>1</v>
      </c>
      <c r="S481" t="s">
        <v>103</v>
      </c>
      <c r="T481" t="s">
        <v>908</v>
      </c>
      <c r="W481" t="s">
        <v>120</v>
      </c>
      <c r="X481" t="s">
        <v>909</v>
      </c>
      <c r="Y481">
        <v>1</v>
      </c>
      <c r="Z481" t="s">
        <v>905</v>
      </c>
      <c r="AA481">
        <v>26</v>
      </c>
      <c r="AB481" t="s">
        <v>905</v>
      </c>
      <c r="AC481">
        <v>49</v>
      </c>
      <c r="AD481" t="s">
        <v>166</v>
      </c>
      <c r="AE481">
        <v>83090</v>
      </c>
      <c r="AF481" t="s">
        <v>910</v>
      </c>
      <c r="AG481" s="8">
        <v>43378</v>
      </c>
      <c r="AH481" t="s">
        <v>911</v>
      </c>
      <c r="AI481" s="8">
        <v>43318</v>
      </c>
    </row>
    <row r="482" spans="1:35" x14ac:dyDescent="0.2">
      <c r="A482" s="6" t="s">
        <v>195</v>
      </c>
      <c r="B482" s="6" t="s">
        <v>196</v>
      </c>
      <c r="C482" s="6" t="s">
        <v>197</v>
      </c>
      <c r="D482" s="7">
        <v>625</v>
      </c>
      <c r="E482" t="s">
        <v>95</v>
      </c>
      <c r="F482" t="s">
        <v>904</v>
      </c>
      <c r="G482">
        <v>165</v>
      </c>
      <c r="H482">
        <v>0</v>
      </c>
      <c r="I482" t="s">
        <v>120</v>
      </c>
      <c r="J482" t="s">
        <v>904</v>
      </c>
      <c r="K482">
        <v>1</v>
      </c>
      <c r="L482" t="s">
        <v>905</v>
      </c>
      <c r="M482">
        <v>49</v>
      </c>
      <c r="N482" t="s">
        <v>905</v>
      </c>
      <c r="O482">
        <v>26</v>
      </c>
      <c r="P482" t="s">
        <v>166</v>
      </c>
      <c r="Q482">
        <v>83090</v>
      </c>
      <c r="R482">
        <v>1</v>
      </c>
      <c r="S482" t="s">
        <v>103</v>
      </c>
      <c r="T482" t="s">
        <v>908</v>
      </c>
      <c r="W482" t="s">
        <v>120</v>
      </c>
      <c r="X482" t="s">
        <v>909</v>
      </c>
      <c r="Y482">
        <v>1</v>
      </c>
      <c r="Z482" t="s">
        <v>905</v>
      </c>
      <c r="AA482">
        <v>26</v>
      </c>
      <c r="AB482" t="s">
        <v>905</v>
      </c>
      <c r="AC482">
        <v>49</v>
      </c>
      <c r="AD482" t="s">
        <v>166</v>
      </c>
      <c r="AE482">
        <v>83090</v>
      </c>
      <c r="AF482" t="s">
        <v>910</v>
      </c>
      <c r="AG482" s="8">
        <v>43378</v>
      </c>
      <c r="AH482" t="s">
        <v>911</v>
      </c>
      <c r="AI482" s="8">
        <v>43318</v>
      </c>
    </row>
    <row r="483" spans="1:35" x14ac:dyDescent="0.2">
      <c r="A483" s="6" t="s">
        <v>195</v>
      </c>
      <c r="B483" s="6" t="s">
        <v>196</v>
      </c>
      <c r="C483" s="6" t="s">
        <v>197</v>
      </c>
      <c r="D483" s="7">
        <v>4142</v>
      </c>
      <c r="E483" t="s">
        <v>95</v>
      </c>
      <c r="F483" t="s">
        <v>904</v>
      </c>
      <c r="G483">
        <v>165</v>
      </c>
      <c r="H483">
        <v>0</v>
      </c>
      <c r="I483" t="s">
        <v>120</v>
      </c>
      <c r="J483" t="s">
        <v>904</v>
      </c>
      <c r="K483">
        <v>1</v>
      </c>
      <c r="L483" t="s">
        <v>905</v>
      </c>
      <c r="M483">
        <v>49</v>
      </c>
      <c r="N483" t="s">
        <v>905</v>
      </c>
      <c r="O483">
        <v>26</v>
      </c>
      <c r="P483" t="s">
        <v>166</v>
      </c>
      <c r="Q483">
        <v>83090</v>
      </c>
      <c r="R483">
        <v>1</v>
      </c>
      <c r="S483" t="s">
        <v>103</v>
      </c>
      <c r="T483" t="s">
        <v>908</v>
      </c>
      <c r="W483" t="s">
        <v>120</v>
      </c>
      <c r="X483" t="s">
        <v>909</v>
      </c>
      <c r="Y483">
        <v>1</v>
      </c>
      <c r="Z483" t="s">
        <v>905</v>
      </c>
      <c r="AA483">
        <v>26</v>
      </c>
      <c r="AB483" t="s">
        <v>905</v>
      </c>
      <c r="AC483">
        <v>49</v>
      </c>
      <c r="AD483" t="s">
        <v>166</v>
      </c>
      <c r="AE483">
        <v>83090</v>
      </c>
      <c r="AF483" t="s">
        <v>910</v>
      </c>
      <c r="AG483" s="8">
        <v>43378</v>
      </c>
      <c r="AH483" t="s">
        <v>911</v>
      </c>
      <c r="AI483" s="8">
        <v>43318</v>
      </c>
    </row>
    <row r="484" spans="1:35" x14ac:dyDescent="0.2">
      <c r="A484" s="6" t="s">
        <v>195</v>
      </c>
      <c r="B484" s="6" t="s">
        <v>196</v>
      </c>
      <c r="C484" s="6" t="s">
        <v>197</v>
      </c>
      <c r="D484" s="7">
        <v>4107</v>
      </c>
      <c r="E484" t="s">
        <v>95</v>
      </c>
      <c r="F484" t="s">
        <v>904</v>
      </c>
      <c r="G484">
        <v>165</v>
      </c>
      <c r="H484">
        <v>0</v>
      </c>
      <c r="I484" t="s">
        <v>120</v>
      </c>
      <c r="J484" t="s">
        <v>904</v>
      </c>
      <c r="K484">
        <v>1</v>
      </c>
      <c r="L484" t="s">
        <v>905</v>
      </c>
      <c r="M484">
        <v>49</v>
      </c>
      <c r="N484" t="s">
        <v>905</v>
      </c>
      <c r="O484">
        <v>26</v>
      </c>
      <c r="P484" t="s">
        <v>166</v>
      </c>
      <c r="Q484">
        <v>83090</v>
      </c>
      <c r="R484">
        <v>1</v>
      </c>
      <c r="S484" t="s">
        <v>103</v>
      </c>
      <c r="T484" t="s">
        <v>908</v>
      </c>
      <c r="W484" t="s">
        <v>120</v>
      </c>
      <c r="X484" t="s">
        <v>909</v>
      </c>
      <c r="Y484">
        <v>1</v>
      </c>
      <c r="Z484" t="s">
        <v>905</v>
      </c>
      <c r="AA484">
        <v>26</v>
      </c>
      <c r="AB484" t="s">
        <v>905</v>
      </c>
      <c r="AC484">
        <v>49</v>
      </c>
      <c r="AD484" t="s">
        <v>166</v>
      </c>
      <c r="AE484">
        <v>83090</v>
      </c>
      <c r="AF484" t="s">
        <v>910</v>
      </c>
      <c r="AG484" s="8">
        <v>43378</v>
      </c>
      <c r="AH484" t="s">
        <v>911</v>
      </c>
      <c r="AI484" s="8">
        <v>43318</v>
      </c>
    </row>
    <row r="485" spans="1:35" x14ac:dyDescent="0.2">
      <c r="A485" s="6" t="s">
        <v>195</v>
      </c>
      <c r="B485" s="6" t="s">
        <v>196</v>
      </c>
      <c r="C485" s="6" t="s">
        <v>197</v>
      </c>
      <c r="D485" s="7">
        <v>4008</v>
      </c>
      <c r="E485" t="s">
        <v>95</v>
      </c>
      <c r="F485" t="s">
        <v>904</v>
      </c>
      <c r="G485">
        <v>165</v>
      </c>
      <c r="H485">
        <v>0</v>
      </c>
      <c r="I485" t="s">
        <v>120</v>
      </c>
      <c r="J485" t="s">
        <v>904</v>
      </c>
      <c r="K485">
        <v>1</v>
      </c>
      <c r="L485" t="s">
        <v>905</v>
      </c>
      <c r="M485">
        <v>49</v>
      </c>
      <c r="N485" t="s">
        <v>905</v>
      </c>
      <c r="O485">
        <v>26</v>
      </c>
      <c r="P485" t="s">
        <v>166</v>
      </c>
      <c r="Q485">
        <v>83090</v>
      </c>
      <c r="R485">
        <v>1</v>
      </c>
      <c r="S485" t="s">
        <v>103</v>
      </c>
      <c r="T485" t="s">
        <v>908</v>
      </c>
      <c r="W485" t="s">
        <v>120</v>
      </c>
      <c r="X485" t="s">
        <v>909</v>
      </c>
      <c r="Y485">
        <v>1</v>
      </c>
      <c r="Z485" t="s">
        <v>905</v>
      </c>
      <c r="AA485">
        <v>26</v>
      </c>
      <c r="AB485" t="s">
        <v>905</v>
      </c>
      <c r="AC485">
        <v>49</v>
      </c>
      <c r="AD485" t="s">
        <v>166</v>
      </c>
      <c r="AE485">
        <v>83090</v>
      </c>
      <c r="AF485" t="s">
        <v>910</v>
      </c>
      <c r="AG485" s="8">
        <v>43378</v>
      </c>
      <c r="AH485" t="s">
        <v>911</v>
      </c>
      <c r="AI485" s="8">
        <v>43318</v>
      </c>
    </row>
    <row r="486" spans="1:35" x14ac:dyDescent="0.2">
      <c r="A486" s="6" t="s">
        <v>195</v>
      </c>
      <c r="B486" s="6" t="s">
        <v>196</v>
      </c>
      <c r="C486" s="6" t="s">
        <v>197</v>
      </c>
      <c r="D486" s="7">
        <v>4143</v>
      </c>
      <c r="E486" t="s">
        <v>95</v>
      </c>
      <c r="F486" t="s">
        <v>904</v>
      </c>
      <c r="G486">
        <v>165</v>
      </c>
      <c r="H486">
        <v>0</v>
      </c>
      <c r="I486" t="s">
        <v>120</v>
      </c>
      <c r="J486" t="s">
        <v>904</v>
      </c>
      <c r="K486">
        <v>1</v>
      </c>
      <c r="L486" t="s">
        <v>905</v>
      </c>
      <c r="M486">
        <v>49</v>
      </c>
      <c r="N486" t="s">
        <v>905</v>
      </c>
      <c r="O486">
        <v>26</v>
      </c>
      <c r="P486" t="s">
        <v>166</v>
      </c>
      <c r="Q486">
        <v>83090</v>
      </c>
      <c r="R486">
        <v>1</v>
      </c>
      <c r="S486" t="s">
        <v>103</v>
      </c>
      <c r="T486" t="s">
        <v>908</v>
      </c>
      <c r="W486" t="s">
        <v>120</v>
      </c>
      <c r="X486" t="s">
        <v>909</v>
      </c>
      <c r="Y486">
        <v>1</v>
      </c>
      <c r="Z486" t="s">
        <v>905</v>
      </c>
      <c r="AA486">
        <v>26</v>
      </c>
      <c r="AB486" t="s">
        <v>905</v>
      </c>
      <c r="AC486">
        <v>49</v>
      </c>
      <c r="AD486" t="s">
        <v>166</v>
      </c>
      <c r="AE486">
        <v>83090</v>
      </c>
      <c r="AF486" t="s">
        <v>910</v>
      </c>
      <c r="AG486" s="8">
        <v>43378</v>
      </c>
      <c r="AH486" t="s">
        <v>911</v>
      </c>
      <c r="AI486" s="8">
        <v>43318</v>
      </c>
    </row>
    <row r="487" spans="1:35" x14ac:dyDescent="0.2">
      <c r="A487" s="6" t="s">
        <v>195</v>
      </c>
      <c r="B487" s="6" t="s">
        <v>196</v>
      </c>
      <c r="C487" s="6" t="s">
        <v>197</v>
      </c>
      <c r="D487" s="7">
        <v>4188</v>
      </c>
      <c r="E487" t="s">
        <v>95</v>
      </c>
      <c r="F487" t="s">
        <v>904</v>
      </c>
      <c r="G487">
        <v>165</v>
      </c>
      <c r="H487">
        <v>0</v>
      </c>
      <c r="I487" t="s">
        <v>120</v>
      </c>
      <c r="J487" t="s">
        <v>904</v>
      </c>
      <c r="K487">
        <v>1</v>
      </c>
      <c r="L487" t="s">
        <v>905</v>
      </c>
      <c r="M487">
        <v>49</v>
      </c>
      <c r="N487" t="s">
        <v>905</v>
      </c>
      <c r="O487">
        <v>26</v>
      </c>
      <c r="P487" t="s">
        <v>166</v>
      </c>
      <c r="Q487">
        <v>83090</v>
      </c>
      <c r="R487">
        <v>1</v>
      </c>
      <c r="S487" t="s">
        <v>103</v>
      </c>
      <c r="T487" t="s">
        <v>908</v>
      </c>
      <c r="W487" t="s">
        <v>120</v>
      </c>
      <c r="X487" t="s">
        <v>909</v>
      </c>
      <c r="Y487">
        <v>1</v>
      </c>
      <c r="Z487" t="s">
        <v>905</v>
      </c>
      <c r="AA487">
        <v>26</v>
      </c>
      <c r="AB487" t="s">
        <v>905</v>
      </c>
      <c r="AC487">
        <v>49</v>
      </c>
      <c r="AD487" t="s">
        <v>166</v>
      </c>
      <c r="AE487">
        <v>83090</v>
      </c>
      <c r="AF487" t="s">
        <v>910</v>
      </c>
      <c r="AG487" s="8">
        <v>43378</v>
      </c>
      <c r="AH487" t="s">
        <v>911</v>
      </c>
      <c r="AI487" s="8">
        <v>43318</v>
      </c>
    </row>
    <row r="488" spans="1:35" x14ac:dyDescent="0.2">
      <c r="A488" s="6" t="s">
        <v>195</v>
      </c>
      <c r="B488" s="6" t="s">
        <v>196</v>
      </c>
      <c r="C488" s="6" t="s">
        <v>197</v>
      </c>
      <c r="D488" s="7">
        <v>4101</v>
      </c>
      <c r="E488" t="s">
        <v>95</v>
      </c>
      <c r="F488" t="s">
        <v>904</v>
      </c>
      <c r="G488">
        <v>165</v>
      </c>
      <c r="H488">
        <v>0</v>
      </c>
      <c r="I488" t="s">
        <v>120</v>
      </c>
      <c r="J488" t="s">
        <v>904</v>
      </c>
      <c r="K488">
        <v>1</v>
      </c>
      <c r="L488" t="s">
        <v>905</v>
      </c>
      <c r="M488">
        <v>49</v>
      </c>
      <c r="N488" t="s">
        <v>905</v>
      </c>
      <c r="O488">
        <v>26</v>
      </c>
      <c r="P488" t="s">
        <v>166</v>
      </c>
      <c r="Q488">
        <v>83090</v>
      </c>
      <c r="R488">
        <v>1</v>
      </c>
      <c r="S488" t="s">
        <v>103</v>
      </c>
      <c r="T488" t="s">
        <v>908</v>
      </c>
      <c r="W488" t="s">
        <v>120</v>
      </c>
      <c r="X488" t="s">
        <v>909</v>
      </c>
      <c r="Y488">
        <v>1</v>
      </c>
      <c r="Z488" t="s">
        <v>905</v>
      </c>
      <c r="AA488">
        <v>26</v>
      </c>
      <c r="AB488" t="s">
        <v>905</v>
      </c>
      <c r="AC488">
        <v>49</v>
      </c>
      <c r="AD488" t="s">
        <v>166</v>
      </c>
      <c r="AE488">
        <v>83090</v>
      </c>
      <c r="AF488" t="s">
        <v>910</v>
      </c>
      <c r="AG488" s="8">
        <v>43378</v>
      </c>
      <c r="AH488" t="s">
        <v>911</v>
      </c>
      <c r="AI488" s="8">
        <v>43318</v>
      </c>
    </row>
    <row r="489" spans="1:35" x14ac:dyDescent="0.2">
      <c r="A489" s="6" t="s">
        <v>195</v>
      </c>
      <c r="B489" s="6" t="s">
        <v>196</v>
      </c>
      <c r="C489" s="6" t="s">
        <v>197</v>
      </c>
      <c r="D489" s="7">
        <v>4271</v>
      </c>
      <c r="E489" t="s">
        <v>95</v>
      </c>
      <c r="F489" t="s">
        <v>904</v>
      </c>
      <c r="G489">
        <v>165</v>
      </c>
      <c r="H489">
        <v>0</v>
      </c>
      <c r="I489" t="s">
        <v>120</v>
      </c>
      <c r="J489" t="s">
        <v>904</v>
      </c>
      <c r="K489">
        <v>1</v>
      </c>
      <c r="L489" t="s">
        <v>905</v>
      </c>
      <c r="M489">
        <v>49</v>
      </c>
      <c r="N489" t="s">
        <v>905</v>
      </c>
      <c r="O489">
        <v>26</v>
      </c>
      <c r="P489" t="s">
        <v>166</v>
      </c>
      <c r="Q489">
        <v>83090</v>
      </c>
      <c r="R489">
        <v>1</v>
      </c>
      <c r="S489" t="s">
        <v>103</v>
      </c>
      <c r="T489" t="s">
        <v>908</v>
      </c>
      <c r="W489" t="s">
        <v>120</v>
      </c>
      <c r="X489" t="s">
        <v>909</v>
      </c>
      <c r="Y489">
        <v>1</v>
      </c>
      <c r="Z489" t="s">
        <v>905</v>
      </c>
      <c r="AA489">
        <v>26</v>
      </c>
      <c r="AB489" t="s">
        <v>905</v>
      </c>
      <c r="AC489">
        <v>49</v>
      </c>
      <c r="AD489" t="s">
        <v>166</v>
      </c>
      <c r="AE489">
        <v>83090</v>
      </c>
      <c r="AF489" t="s">
        <v>910</v>
      </c>
      <c r="AG489" s="8">
        <v>43378</v>
      </c>
      <c r="AH489" t="s">
        <v>911</v>
      </c>
      <c r="AI489" s="8">
        <v>43318</v>
      </c>
    </row>
    <row r="490" spans="1:35" x14ac:dyDescent="0.2">
      <c r="A490" s="6" t="s">
        <v>195</v>
      </c>
      <c r="B490" s="6" t="s">
        <v>196</v>
      </c>
      <c r="C490" s="6" t="s">
        <v>197</v>
      </c>
      <c r="D490" s="7">
        <v>4301</v>
      </c>
      <c r="E490" t="s">
        <v>95</v>
      </c>
      <c r="F490" t="s">
        <v>904</v>
      </c>
      <c r="G490">
        <v>165</v>
      </c>
      <c r="H490">
        <v>0</v>
      </c>
      <c r="I490" t="s">
        <v>120</v>
      </c>
      <c r="J490" t="s">
        <v>904</v>
      </c>
      <c r="K490">
        <v>1</v>
      </c>
      <c r="L490" t="s">
        <v>905</v>
      </c>
      <c r="M490">
        <v>49</v>
      </c>
      <c r="N490" t="s">
        <v>905</v>
      </c>
      <c r="O490">
        <v>26</v>
      </c>
      <c r="P490" t="s">
        <v>166</v>
      </c>
      <c r="Q490">
        <v>83090</v>
      </c>
      <c r="R490">
        <v>1</v>
      </c>
      <c r="S490" t="s">
        <v>103</v>
      </c>
      <c r="T490" t="s">
        <v>908</v>
      </c>
      <c r="W490" t="s">
        <v>120</v>
      </c>
      <c r="X490" t="s">
        <v>909</v>
      </c>
      <c r="Y490">
        <v>1</v>
      </c>
      <c r="Z490" t="s">
        <v>905</v>
      </c>
      <c r="AA490">
        <v>26</v>
      </c>
      <c r="AB490" t="s">
        <v>905</v>
      </c>
      <c r="AC490">
        <v>49</v>
      </c>
      <c r="AD490" t="s">
        <v>166</v>
      </c>
      <c r="AE490">
        <v>83090</v>
      </c>
      <c r="AF490" t="s">
        <v>910</v>
      </c>
      <c r="AG490" s="8">
        <v>43378</v>
      </c>
      <c r="AH490" t="s">
        <v>911</v>
      </c>
      <c r="AI490" s="8">
        <v>43318</v>
      </c>
    </row>
    <row r="491" spans="1:35" x14ac:dyDescent="0.2">
      <c r="A491" s="6" t="s">
        <v>195</v>
      </c>
      <c r="B491" s="6" t="s">
        <v>196</v>
      </c>
      <c r="C491" s="6" t="s">
        <v>197</v>
      </c>
      <c r="D491" s="7">
        <v>638</v>
      </c>
      <c r="E491" t="s">
        <v>95</v>
      </c>
      <c r="F491" t="s">
        <v>904</v>
      </c>
      <c r="G491">
        <v>165</v>
      </c>
      <c r="H491">
        <v>0</v>
      </c>
      <c r="I491" t="s">
        <v>120</v>
      </c>
      <c r="J491" t="s">
        <v>904</v>
      </c>
      <c r="K491">
        <v>1</v>
      </c>
      <c r="L491" t="s">
        <v>905</v>
      </c>
      <c r="M491">
        <v>49</v>
      </c>
      <c r="N491" t="s">
        <v>905</v>
      </c>
      <c r="O491">
        <v>26</v>
      </c>
      <c r="P491" t="s">
        <v>166</v>
      </c>
      <c r="Q491">
        <v>83090</v>
      </c>
      <c r="R491">
        <v>1</v>
      </c>
      <c r="S491" t="s">
        <v>103</v>
      </c>
      <c r="T491" t="s">
        <v>908</v>
      </c>
      <c r="W491" t="s">
        <v>120</v>
      </c>
      <c r="X491" t="s">
        <v>909</v>
      </c>
      <c r="Y491">
        <v>1</v>
      </c>
      <c r="Z491" t="s">
        <v>905</v>
      </c>
      <c r="AA491">
        <v>26</v>
      </c>
      <c r="AB491" t="s">
        <v>905</v>
      </c>
      <c r="AC491">
        <v>49</v>
      </c>
      <c r="AD491" t="s">
        <v>166</v>
      </c>
      <c r="AE491">
        <v>83090</v>
      </c>
      <c r="AF491" t="s">
        <v>910</v>
      </c>
      <c r="AG491" s="8">
        <v>43378</v>
      </c>
      <c r="AH491" t="s">
        <v>911</v>
      </c>
      <c r="AI491" s="8">
        <v>43318</v>
      </c>
    </row>
    <row r="492" spans="1:35" x14ac:dyDescent="0.2">
      <c r="A492" s="6" t="s">
        <v>195</v>
      </c>
      <c r="B492" s="6" t="s">
        <v>196</v>
      </c>
      <c r="C492" s="6" t="s">
        <v>197</v>
      </c>
      <c r="D492" s="7">
        <v>78</v>
      </c>
      <c r="E492" t="s">
        <v>95</v>
      </c>
      <c r="F492" t="s">
        <v>904</v>
      </c>
      <c r="G492">
        <v>165</v>
      </c>
      <c r="H492">
        <v>0</v>
      </c>
      <c r="I492" t="s">
        <v>120</v>
      </c>
      <c r="J492" t="s">
        <v>904</v>
      </c>
      <c r="K492">
        <v>1</v>
      </c>
      <c r="L492" t="s">
        <v>905</v>
      </c>
      <c r="M492">
        <v>49</v>
      </c>
      <c r="N492" t="s">
        <v>905</v>
      </c>
      <c r="O492">
        <v>26</v>
      </c>
      <c r="P492" t="s">
        <v>166</v>
      </c>
      <c r="Q492">
        <v>83090</v>
      </c>
      <c r="R492">
        <v>1</v>
      </c>
      <c r="S492" t="s">
        <v>103</v>
      </c>
      <c r="T492" t="s">
        <v>908</v>
      </c>
      <c r="W492" t="s">
        <v>120</v>
      </c>
      <c r="X492" t="s">
        <v>909</v>
      </c>
      <c r="Y492">
        <v>1</v>
      </c>
      <c r="Z492" t="s">
        <v>905</v>
      </c>
      <c r="AA492">
        <v>26</v>
      </c>
      <c r="AB492" t="s">
        <v>905</v>
      </c>
      <c r="AC492">
        <v>49</v>
      </c>
      <c r="AD492" t="s">
        <v>166</v>
      </c>
      <c r="AE492">
        <v>83090</v>
      </c>
      <c r="AF492" t="s">
        <v>910</v>
      </c>
      <c r="AG492" s="8">
        <v>43378</v>
      </c>
      <c r="AH492" t="s">
        <v>911</v>
      </c>
      <c r="AI492" s="8">
        <v>43318</v>
      </c>
    </row>
    <row r="493" spans="1:35" x14ac:dyDescent="0.2">
      <c r="A493" s="6" t="s">
        <v>195</v>
      </c>
      <c r="B493" s="6" t="s">
        <v>196</v>
      </c>
      <c r="C493" s="6" t="s">
        <v>197</v>
      </c>
      <c r="D493" s="7">
        <v>907</v>
      </c>
      <c r="E493" t="s">
        <v>95</v>
      </c>
      <c r="F493" t="s">
        <v>904</v>
      </c>
      <c r="G493">
        <v>165</v>
      </c>
      <c r="H493">
        <v>0</v>
      </c>
      <c r="I493" t="s">
        <v>120</v>
      </c>
      <c r="J493" t="s">
        <v>904</v>
      </c>
      <c r="K493">
        <v>1</v>
      </c>
      <c r="L493" t="s">
        <v>905</v>
      </c>
      <c r="M493">
        <v>49</v>
      </c>
      <c r="N493" t="s">
        <v>905</v>
      </c>
      <c r="O493">
        <v>26</v>
      </c>
      <c r="P493" t="s">
        <v>166</v>
      </c>
      <c r="Q493">
        <v>83090</v>
      </c>
      <c r="R493">
        <v>1</v>
      </c>
      <c r="S493" t="s">
        <v>103</v>
      </c>
      <c r="T493" t="s">
        <v>908</v>
      </c>
      <c r="W493" t="s">
        <v>120</v>
      </c>
      <c r="X493" t="s">
        <v>909</v>
      </c>
      <c r="Y493">
        <v>1</v>
      </c>
      <c r="Z493" t="s">
        <v>905</v>
      </c>
      <c r="AA493">
        <v>26</v>
      </c>
      <c r="AB493" t="s">
        <v>905</v>
      </c>
      <c r="AC493">
        <v>49</v>
      </c>
      <c r="AD493" t="s">
        <v>166</v>
      </c>
      <c r="AE493">
        <v>83090</v>
      </c>
      <c r="AF493" t="s">
        <v>910</v>
      </c>
      <c r="AG493" s="8">
        <v>43378</v>
      </c>
      <c r="AH493" t="s">
        <v>911</v>
      </c>
      <c r="AI493" s="8">
        <v>43318</v>
      </c>
    </row>
    <row r="494" spans="1:35" x14ac:dyDescent="0.2">
      <c r="A494" s="6" t="s">
        <v>195</v>
      </c>
      <c r="B494" s="6" t="s">
        <v>196</v>
      </c>
      <c r="C494" s="6" t="s">
        <v>197</v>
      </c>
      <c r="D494" s="7">
        <v>24</v>
      </c>
      <c r="E494" t="s">
        <v>95</v>
      </c>
      <c r="F494" t="s">
        <v>904</v>
      </c>
      <c r="G494">
        <v>165</v>
      </c>
      <c r="H494">
        <v>0</v>
      </c>
      <c r="I494" t="s">
        <v>120</v>
      </c>
      <c r="J494" t="s">
        <v>904</v>
      </c>
      <c r="K494">
        <v>1</v>
      </c>
      <c r="L494" t="s">
        <v>905</v>
      </c>
      <c r="M494">
        <v>49</v>
      </c>
      <c r="N494" t="s">
        <v>905</v>
      </c>
      <c r="O494">
        <v>26</v>
      </c>
      <c r="P494" t="s">
        <v>166</v>
      </c>
      <c r="Q494">
        <v>83090</v>
      </c>
      <c r="R494">
        <v>1</v>
      </c>
      <c r="S494" t="s">
        <v>103</v>
      </c>
      <c r="T494" t="s">
        <v>908</v>
      </c>
      <c r="W494" t="s">
        <v>120</v>
      </c>
      <c r="X494" t="s">
        <v>909</v>
      </c>
      <c r="Y494">
        <v>1</v>
      </c>
      <c r="Z494" t="s">
        <v>905</v>
      </c>
      <c r="AA494">
        <v>26</v>
      </c>
      <c r="AB494" t="s">
        <v>905</v>
      </c>
      <c r="AC494">
        <v>49</v>
      </c>
      <c r="AD494" t="s">
        <v>166</v>
      </c>
      <c r="AE494">
        <v>83090</v>
      </c>
      <c r="AF494" t="s">
        <v>910</v>
      </c>
      <c r="AG494" s="8">
        <v>43378</v>
      </c>
      <c r="AH494" t="s">
        <v>911</v>
      </c>
      <c r="AI494" s="8">
        <v>43318</v>
      </c>
    </row>
    <row r="495" spans="1:35" x14ac:dyDescent="0.2">
      <c r="A495" s="6" t="s">
        <v>195</v>
      </c>
      <c r="B495" s="6" t="s">
        <v>196</v>
      </c>
      <c r="C495" s="6" t="s">
        <v>197</v>
      </c>
      <c r="D495" s="7">
        <v>4065</v>
      </c>
      <c r="E495" t="s">
        <v>95</v>
      </c>
      <c r="F495" t="s">
        <v>904</v>
      </c>
      <c r="G495">
        <v>165</v>
      </c>
      <c r="H495">
        <v>0</v>
      </c>
      <c r="I495" t="s">
        <v>120</v>
      </c>
      <c r="J495" t="s">
        <v>904</v>
      </c>
      <c r="K495">
        <v>1</v>
      </c>
      <c r="L495" t="s">
        <v>905</v>
      </c>
      <c r="M495">
        <v>49</v>
      </c>
      <c r="N495" t="s">
        <v>905</v>
      </c>
      <c r="O495">
        <v>26</v>
      </c>
      <c r="P495" t="s">
        <v>166</v>
      </c>
      <c r="Q495">
        <v>83090</v>
      </c>
      <c r="R495">
        <v>1</v>
      </c>
      <c r="S495" t="s">
        <v>103</v>
      </c>
      <c r="T495" t="s">
        <v>908</v>
      </c>
      <c r="W495" t="s">
        <v>120</v>
      </c>
      <c r="X495" t="s">
        <v>909</v>
      </c>
      <c r="Y495">
        <v>1</v>
      </c>
      <c r="Z495" t="s">
        <v>905</v>
      </c>
      <c r="AA495">
        <v>26</v>
      </c>
      <c r="AB495" t="s">
        <v>905</v>
      </c>
      <c r="AC495">
        <v>49</v>
      </c>
      <c r="AD495" t="s">
        <v>166</v>
      </c>
      <c r="AE495">
        <v>83090</v>
      </c>
      <c r="AF495" t="s">
        <v>910</v>
      </c>
      <c r="AG495" s="8">
        <v>43378</v>
      </c>
      <c r="AH495" t="s">
        <v>911</v>
      </c>
      <c r="AI495" s="8">
        <v>43318</v>
      </c>
    </row>
    <row r="496" spans="1:35" x14ac:dyDescent="0.2">
      <c r="A496" s="6" t="s">
        <v>195</v>
      </c>
      <c r="B496" s="6" t="s">
        <v>196</v>
      </c>
      <c r="C496" s="6" t="s">
        <v>197</v>
      </c>
      <c r="D496" s="7">
        <v>972</v>
      </c>
      <c r="E496" t="s">
        <v>95</v>
      </c>
      <c r="F496" t="s">
        <v>904</v>
      </c>
      <c r="G496">
        <v>165</v>
      </c>
      <c r="H496">
        <v>0</v>
      </c>
      <c r="I496" t="s">
        <v>120</v>
      </c>
      <c r="J496" t="s">
        <v>904</v>
      </c>
      <c r="K496">
        <v>1</v>
      </c>
      <c r="L496" t="s">
        <v>905</v>
      </c>
      <c r="M496">
        <v>49</v>
      </c>
      <c r="N496" t="s">
        <v>905</v>
      </c>
      <c r="O496">
        <v>26</v>
      </c>
      <c r="P496" t="s">
        <v>166</v>
      </c>
      <c r="Q496">
        <v>83090</v>
      </c>
      <c r="R496">
        <v>1</v>
      </c>
      <c r="S496" t="s">
        <v>103</v>
      </c>
      <c r="T496" t="s">
        <v>908</v>
      </c>
      <c r="W496" t="s">
        <v>120</v>
      </c>
      <c r="X496" t="s">
        <v>909</v>
      </c>
      <c r="Y496">
        <v>1</v>
      </c>
      <c r="Z496" t="s">
        <v>905</v>
      </c>
      <c r="AA496">
        <v>26</v>
      </c>
      <c r="AB496" t="s">
        <v>905</v>
      </c>
      <c r="AC496">
        <v>49</v>
      </c>
      <c r="AD496" t="s">
        <v>166</v>
      </c>
      <c r="AE496">
        <v>83090</v>
      </c>
      <c r="AF496" t="s">
        <v>910</v>
      </c>
      <c r="AG496" s="8">
        <v>43378</v>
      </c>
      <c r="AH496" t="s">
        <v>911</v>
      </c>
      <c r="AI496" s="8">
        <v>43318</v>
      </c>
    </row>
    <row r="497" spans="1:35" x14ac:dyDescent="0.2">
      <c r="A497" s="6" t="s">
        <v>195</v>
      </c>
      <c r="B497" s="6" t="s">
        <v>196</v>
      </c>
      <c r="C497" s="6" t="s">
        <v>197</v>
      </c>
      <c r="D497" s="7">
        <v>4052</v>
      </c>
      <c r="E497" t="s">
        <v>95</v>
      </c>
      <c r="F497" t="s">
        <v>904</v>
      </c>
      <c r="G497">
        <v>165</v>
      </c>
      <c r="H497">
        <v>0</v>
      </c>
      <c r="I497" t="s">
        <v>120</v>
      </c>
      <c r="J497" t="s">
        <v>904</v>
      </c>
      <c r="K497">
        <v>1</v>
      </c>
      <c r="L497" t="s">
        <v>905</v>
      </c>
      <c r="M497">
        <v>49</v>
      </c>
      <c r="N497" t="s">
        <v>905</v>
      </c>
      <c r="O497">
        <v>26</v>
      </c>
      <c r="P497" t="s">
        <v>166</v>
      </c>
      <c r="Q497">
        <v>83090</v>
      </c>
      <c r="R497">
        <v>1</v>
      </c>
      <c r="S497" t="s">
        <v>103</v>
      </c>
      <c r="T497" t="s">
        <v>908</v>
      </c>
      <c r="W497" t="s">
        <v>120</v>
      </c>
      <c r="X497" t="s">
        <v>909</v>
      </c>
      <c r="Y497">
        <v>1</v>
      </c>
      <c r="Z497" t="s">
        <v>905</v>
      </c>
      <c r="AA497">
        <v>26</v>
      </c>
      <c r="AB497" t="s">
        <v>905</v>
      </c>
      <c r="AC497">
        <v>49</v>
      </c>
      <c r="AD497" t="s">
        <v>166</v>
      </c>
      <c r="AE497">
        <v>83090</v>
      </c>
      <c r="AF497" t="s">
        <v>910</v>
      </c>
      <c r="AG497" s="8">
        <v>43378</v>
      </c>
      <c r="AH497" t="s">
        <v>911</v>
      </c>
      <c r="AI497" s="8">
        <v>43318</v>
      </c>
    </row>
    <row r="498" spans="1:35" x14ac:dyDescent="0.2">
      <c r="A498" s="6" t="s">
        <v>195</v>
      </c>
      <c r="B498" s="6" t="s">
        <v>196</v>
      </c>
      <c r="C498" s="6" t="s">
        <v>197</v>
      </c>
      <c r="D498" s="7">
        <v>682</v>
      </c>
      <c r="E498" t="s">
        <v>95</v>
      </c>
      <c r="F498" t="s">
        <v>904</v>
      </c>
      <c r="G498">
        <v>165</v>
      </c>
      <c r="H498">
        <v>0</v>
      </c>
      <c r="I498" t="s">
        <v>120</v>
      </c>
      <c r="J498" t="s">
        <v>904</v>
      </c>
      <c r="K498">
        <v>1</v>
      </c>
      <c r="L498" t="s">
        <v>905</v>
      </c>
      <c r="M498">
        <v>49</v>
      </c>
      <c r="N498" t="s">
        <v>905</v>
      </c>
      <c r="O498">
        <v>26</v>
      </c>
      <c r="P498" t="s">
        <v>166</v>
      </c>
      <c r="Q498">
        <v>83090</v>
      </c>
      <c r="R498">
        <v>1</v>
      </c>
      <c r="S498" t="s">
        <v>103</v>
      </c>
      <c r="T498" t="s">
        <v>908</v>
      </c>
      <c r="W498" t="s">
        <v>120</v>
      </c>
      <c r="X498" t="s">
        <v>909</v>
      </c>
      <c r="Y498">
        <v>1</v>
      </c>
      <c r="Z498" t="s">
        <v>905</v>
      </c>
      <c r="AA498">
        <v>26</v>
      </c>
      <c r="AB498" t="s">
        <v>905</v>
      </c>
      <c r="AC498">
        <v>49</v>
      </c>
      <c r="AD498" t="s">
        <v>166</v>
      </c>
      <c r="AE498">
        <v>83090</v>
      </c>
      <c r="AF498" t="s">
        <v>910</v>
      </c>
      <c r="AG498" s="8">
        <v>43378</v>
      </c>
      <c r="AH498" t="s">
        <v>911</v>
      </c>
      <c r="AI498" s="8">
        <v>43318</v>
      </c>
    </row>
    <row r="499" spans="1:35" x14ac:dyDescent="0.2">
      <c r="A499" s="6" t="s">
        <v>195</v>
      </c>
      <c r="B499" s="6" t="s">
        <v>196</v>
      </c>
      <c r="C499" s="6" t="s">
        <v>197</v>
      </c>
      <c r="D499" s="7">
        <v>447</v>
      </c>
      <c r="E499" t="s">
        <v>95</v>
      </c>
      <c r="F499" t="s">
        <v>904</v>
      </c>
      <c r="G499">
        <v>165</v>
      </c>
      <c r="H499">
        <v>0</v>
      </c>
      <c r="I499" t="s">
        <v>120</v>
      </c>
      <c r="J499" t="s">
        <v>904</v>
      </c>
      <c r="K499">
        <v>1</v>
      </c>
      <c r="L499" t="s">
        <v>905</v>
      </c>
      <c r="M499">
        <v>49</v>
      </c>
      <c r="N499" t="s">
        <v>905</v>
      </c>
      <c r="O499">
        <v>26</v>
      </c>
      <c r="P499" t="s">
        <v>166</v>
      </c>
      <c r="Q499">
        <v>83090</v>
      </c>
      <c r="R499">
        <v>1</v>
      </c>
      <c r="S499" t="s">
        <v>103</v>
      </c>
      <c r="T499" t="s">
        <v>908</v>
      </c>
      <c r="W499" t="s">
        <v>120</v>
      </c>
      <c r="X499" t="s">
        <v>909</v>
      </c>
      <c r="Y499">
        <v>1</v>
      </c>
      <c r="Z499" t="s">
        <v>905</v>
      </c>
      <c r="AA499">
        <v>26</v>
      </c>
      <c r="AB499" t="s">
        <v>905</v>
      </c>
      <c r="AC499">
        <v>49</v>
      </c>
      <c r="AD499" t="s">
        <v>166</v>
      </c>
      <c r="AE499">
        <v>83090</v>
      </c>
      <c r="AF499" t="s">
        <v>910</v>
      </c>
      <c r="AG499" s="8">
        <v>43378</v>
      </c>
      <c r="AH499" t="s">
        <v>911</v>
      </c>
      <c r="AI499" s="8">
        <v>43318</v>
      </c>
    </row>
    <row r="500" spans="1:35" x14ac:dyDescent="0.2">
      <c r="A500" s="6" t="s">
        <v>195</v>
      </c>
      <c r="B500" s="6" t="s">
        <v>196</v>
      </c>
      <c r="C500" s="6" t="s">
        <v>197</v>
      </c>
      <c r="D500" s="7">
        <v>4141</v>
      </c>
      <c r="E500" t="s">
        <v>95</v>
      </c>
      <c r="F500" t="s">
        <v>904</v>
      </c>
      <c r="G500">
        <v>165</v>
      </c>
      <c r="H500">
        <v>0</v>
      </c>
      <c r="I500" t="s">
        <v>120</v>
      </c>
      <c r="J500" t="s">
        <v>904</v>
      </c>
      <c r="K500">
        <v>1</v>
      </c>
      <c r="L500" t="s">
        <v>905</v>
      </c>
      <c r="M500">
        <v>49</v>
      </c>
      <c r="N500" t="s">
        <v>905</v>
      </c>
      <c r="O500">
        <v>26</v>
      </c>
      <c r="P500" t="s">
        <v>166</v>
      </c>
      <c r="Q500">
        <v>83090</v>
      </c>
      <c r="R500">
        <v>1</v>
      </c>
      <c r="S500" t="s">
        <v>103</v>
      </c>
      <c r="T500" t="s">
        <v>908</v>
      </c>
      <c r="W500" t="s">
        <v>120</v>
      </c>
      <c r="X500" t="s">
        <v>909</v>
      </c>
      <c r="Y500">
        <v>1</v>
      </c>
      <c r="Z500" t="s">
        <v>905</v>
      </c>
      <c r="AA500">
        <v>26</v>
      </c>
      <c r="AB500" t="s">
        <v>905</v>
      </c>
      <c r="AC500">
        <v>49</v>
      </c>
      <c r="AD500" t="s">
        <v>166</v>
      </c>
      <c r="AE500">
        <v>83090</v>
      </c>
      <c r="AF500" t="s">
        <v>910</v>
      </c>
      <c r="AG500" s="8">
        <v>43378</v>
      </c>
      <c r="AH500" t="s">
        <v>911</v>
      </c>
      <c r="AI500" s="8">
        <v>43318</v>
      </c>
    </row>
    <row r="501" spans="1:35" x14ac:dyDescent="0.2">
      <c r="A501" s="6" t="s">
        <v>195</v>
      </c>
      <c r="B501" s="6" t="s">
        <v>196</v>
      </c>
      <c r="C501" s="6" t="s">
        <v>197</v>
      </c>
      <c r="D501" s="7">
        <v>4266</v>
      </c>
      <c r="E501" t="s">
        <v>95</v>
      </c>
      <c r="F501" t="s">
        <v>904</v>
      </c>
      <c r="G501">
        <v>165</v>
      </c>
      <c r="H501">
        <v>0</v>
      </c>
      <c r="I501" t="s">
        <v>120</v>
      </c>
      <c r="J501" t="s">
        <v>904</v>
      </c>
      <c r="K501">
        <v>1</v>
      </c>
      <c r="L501" t="s">
        <v>905</v>
      </c>
      <c r="M501">
        <v>49</v>
      </c>
      <c r="N501" t="s">
        <v>905</v>
      </c>
      <c r="O501">
        <v>26</v>
      </c>
      <c r="P501" t="s">
        <v>166</v>
      </c>
      <c r="Q501">
        <v>83090</v>
      </c>
      <c r="R501">
        <v>1</v>
      </c>
      <c r="S501" t="s">
        <v>103</v>
      </c>
      <c r="T501" t="s">
        <v>908</v>
      </c>
      <c r="W501" t="s">
        <v>120</v>
      </c>
      <c r="X501" t="s">
        <v>909</v>
      </c>
      <c r="Y501">
        <v>1</v>
      </c>
      <c r="Z501" t="s">
        <v>905</v>
      </c>
      <c r="AA501">
        <v>26</v>
      </c>
      <c r="AB501" t="s">
        <v>905</v>
      </c>
      <c r="AC501">
        <v>49</v>
      </c>
      <c r="AD501" t="s">
        <v>166</v>
      </c>
      <c r="AE501">
        <v>83090</v>
      </c>
      <c r="AF501" t="s">
        <v>910</v>
      </c>
      <c r="AG501" s="8">
        <v>43378</v>
      </c>
      <c r="AH501" t="s">
        <v>911</v>
      </c>
      <c r="AI501" s="8">
        <v>43318</v>
      </c>
    </row>
    <row r="502" spans="1:35" x14ac:dyDescent="0.2">
      <c r="A502" s="6" t="s">
        <v>195</v>
      </c>
      <c r="B502" s="6" t="s">
        <v>196</v>
      </c>
      <c r="C502" s="6" t="s">
        <v>197</v>
      </c>
      <c r="D502" s="7">
        <v>485</v>
      </c>
      <c r="E502" t="s">
        <v>95</v>
      </c>
      <c r="F502" t="s">
        <v>904</v>
      </c>
      <c r="G502">
        <v>165</v>
      </c>
      <c r="H502">
        <v>0</v>
      </c>
      <c r="I502" t="s">
        <v>120</v>
      </c>
      <c r="J502" t="s">
        <v>904</v>
      </c>
      <c r="K502">
        <v>1</v>
      </c>
      <c r="L502" t="s">
        <v>905</v>
      </c>
      <c r="M502">
        <v>49</v>
      </c>
      <c r="N502" t="s">
        <v>905</v>
      </c>
      <c r="O502">
        <v>26</v>
      </c>
      <c r="P502" t="s">
        <v>166</v>
      </c>
      <c r="Q502">
        <v>83090</v>
      </c>
      <c r="R502">
        <v>1</v>
      </c>
      <c r="S502" t="s">
        <v>103</v>
      </c>
      <c r="T502" t="s">
        <v>908</v>
      </c>
      <c r="W502" t="s">
        <v>120</v>
      </c>
      <c r="X502" t="s">
        <v>909</v>
      </c>
      <c r="Y502">
        <v>1</v>
      </c>
      <c r="Z502" t="s">
        <v>905</v>
      </c>
      <c r="AA502">
        <v>26</v>
      </c>
      <c r="AB502" t="s">
        <v>905</v>
      </c>
      <c r="AC502">
        <v>49</v>
      </c>
      <c r="AD502" t="s">
        <v>166</v>
      </c>
      <c r="AE502">
        <v>83090</v>
      </c>
      <c r="AF502" t="s">
        <v>910</v>
      </c>
      <c r="AG502" s="8">
        <v>43378</v>
      </c>
      <c r="AH502" t="s">
        <v>911</v>
      </c>
      <c r="AI502" s="8">
        <v>43318</v>
      </c>
    </row>
    <row r="503" spans="1:35" x14ac:dyDescent="0.2">
      <c r="A503" s="6" t="s">
        <v>195</v>
      </c>
      <c r="B503" s="6" t="s">
        <v>196</v>
      </c>
      <c r="C503" s="6" t="s">
        <v>197</v>
      </c>
      <c r="D503" s="7">
        <v>610</v>
      </c>
      <c r="E503" t="s">
        <v>95</v>
      </c>
      <c r="F503" t="s">
        <v>904</v>
      </c>
      <c r="G503">
        <v>165</v>
      </c>
      <c r="H503">
        <v>0</v>
      </c>
      <c r="I503" t="s">
        <v>120</v>
      </c>
      <c r="J503" t="s">
        <v>904</v>
      </c>
      <c r="K503">
        <v>1</v>
      </c>
      <c r="L503" t="s">
        <v>905</v>
      </c>
      <c r="M503">
        <v>49</v>
      </c>
      <c r="N503" t="s">
        <v>905</v>
      </c>
      <c r="O503">
        <v>26</v>
      </c>
      <c r="P503" t="s">
        <v>166</v>
      </c>
      <c r="Q503">
        <v>83090</v>
      </c>
      <c r="R503">
        <v>1</v>
      </c>
      <c r="S503" t="s">
        <v>103</v>
      </c>
      <c r="T503" t="s">
        <v>908</v>
      </c>
      <c r="W503" t="s">
        <v>120</v>
      </c>
      <c r="X503" t="s">
        <v>909</v>
      </c>
      <c r="Y503">
        <v>1</v>
      </c>
      <c r="Z503" t="s">
        <v>905</v>
      </c>
      <c r="AA503">
        <v>26</v>
      </c>
      <c r="AB503" t="s">
        <v>905</v>
      </c>
      <c r="AC503">
        <v>49</v>
      </c>
      <c r="AD503" t="s">
        <v>166</v>
      </c>
      <c r="AE503">
        <v>83090</v>
      </c>
      <c r="AF503" t="s">
        <v>910</v>
      </c>
      <c r="AG503" s="8">
        <v>43378</v>
      </c>
      <c r="AH503" t="s">
        <v>911</v>
      </c>
      <c r="AI503" s="8">
        <v>43318</v>
      </c>
    </row>
    <row r="504" spans="1:35" x14ac:dyDescent="0.2">
      <c r="A504" s="6" t="s">
        <v>195</v>
      </c>
      <c r="B504" s="6" t="s">
        <v>196</v>
      </c>
      <c r="C504" s="6" t="s">
        <v>197</v>
      </c>
      <c r="D504" s="7">
        <v>4029</v>
      </c>
      <c r="E504" t="s">
        <v>95</v>
      </c>
      <c r="F504" t="s">
        <v>904</v>
      </c>
      <c r="G504">
        <v>165</v>
      </c>
      <c r="H504">
        <v>0</v>
      </c>
      <c r="I504" t="s">
        <v>120</v>
      </c>
      <c r="J504" t="s">
        <v>904</v>
      </c>
      <c r="K504">
        <v>1</v>
      </c>
      <c r="L504" t="s">
        <v>905</v>
      </c>
      <c r="M504">
        <v>49</v>
      </c>
      <c r="N504" t="s">
        <v>905</v>
      </c>
      <c r="O504">
        <v>26</v>
      </c>
      <c r="P504" t="s">
        <v>166</v>
      </c>
      <c r="Q504">
        <v>83090</v>
      </c>
      <c r="R504">
        <v>1</v>
      </c>
      <c r="S504" t="s">
        <v>103</v>
      </c>
      <c r="T504" t="s">
        <v>908</v>
      </c>
      <c r="W504" t="s">
        <v>120</v>
      </c>
      <c r="X504" t="s">
        <v>909</v>
      </c>
      <c r="Y504">
        <v>1</v>
      </c>
      <c r="Z504" t="s">
        <v>905</v>
      </c>
      <c r="AA504">
        <v>26</v>
      </c>
      <c r="AB504" t="s">
        <v>905</v>
      </c>
      <c r="AC504">
        <v>49</v>
      </c>
      <c r="AD504" t="s">
        <v>166</v>
      </c>
      <c r="AE504">
        <v>83090</v>
      </c>
      <c r="AF504" t="s">
        <v>910</v>
      </c>
      <c r="AG504" s="8">
        <v>43378</v>
      </c>
      <c r="AH504" t="s">
        <v>911</v>
      </c>
      <c r="AI504" s="8">
        <v>43318</v>
      </c>
    </row>
    <row r="505" spans="1:35" x14ac:dyDescent="0.2">
      <c r="A505" s="6" t="s">
        <v>195</v>
      </c>
      <c r="B505" s="6" t="s">
        <v>196</v>
      </c>
      <c r="C505" s="6" t="s">
        <v>197</v>
      </c>
      <c r="D505" s="7">
        <v>4144</v>
      </c>
      <c r="E505" t="s">
        <v>95</v>
      </c>
      <c r="F505" t="s">
        <v>904</v>
      </c>
      <c r="G505">
        <v>165</v>
      </c>
      <c r="H505">
        <v>0</v>
      </c>
      <c r="I505" t="s">
        <v>120</v>
      </c>
      <c r="J505" t="s">
        <v>904</v>
      </c>
      <c r="K505">
        <v>1</v>
      </c>
      <c r="L505" t="s">
        <v>905</v>
      </c>
      <c r="M505">
        <v>49</v>
      </c>
      <c r="N505" t="s">
        <v>905</v>
      </c>
      <c r="O505">
        <v>26</v>
      </c>
      <c r="P505" t="s">
        <v>166</v>
      </c>
      <c r="Q505">
        <v>83090</v>
      </c>
      <c r="R505">
        <v>1</v>
      </c>
      <c r="S505" t="s">
        <v>103</v>
      </c>
      <c r="T505" t="s">
        <v>908</v>
      </c>
      <c r="W505" t="s">
        <v>120</v>
      </c>
      <c r="X505" t="s">
        <v>909</v>
      </c>
      <c r="Y505">
        <v>1</v>
      </c>
      <c r="Z505" t="s">
        <v>905</v>
      </c>
      <c r="AA505">
        <v>26</v>
      </c>
      <c r="AB505" t="s">
        <v>905</v>
      </c>
      <c r="AC505">
        <v>49</v>
      </c>
      <c r="AD505" t="s">
        <v>166</v>
      </c>
      <c r="AE505">
        <v>83090</v>
      </c>
      <c r="AF505" t="s">
        <v>910</v>
      </c>
      <c r="AG505" s="8">
        <v>43378</v>
      </c>
      <c r="AH505" t="s">
        <v>911</v>
      </c>
      <c r="AI505" s="8">
        <v>43318</v>
      </c>
    </row>
    <row r="506" spans="1:35" x14ac:dyDescent="0.2">
      <c r="A506" s="6" t="s">
        <v>195</v>
      </c>
      <c r="B506" s="6" t="s">
        <v>196</v>
      </c>
      <c r="C506" s="6" t="s">
        <v>197</v>
      </c>
      <c r="D506" s="7">
        <v>420</v>
      </c>
      <c r="E506" t="s">
        <v>95</v>
      </c>
      <c r="F506" t="s">
        <v>904</v>
      </c>
      <c r="G506">
        <v>165</v>
      </c>
      <c r="H506">
        <v>0</v>
      </c>
      <c r="I506" t="s">
        <v>120</v>
      </c>
      <c r="J506" t="s">
        <v>904</v>
      </c>
      <c r="K506">
        <v>1</v>
      </c>
      <c r="L506" t="s">
        <v>905</v>
      </c>
      <c r="M506">
        <v>49</v>
      </c>
      <c r="N506" t="s">
        <v>905</v>
      </c>
      <c r="O506">
        <v>26</v>
      </c>
      <c r="P506" t="s">
        <v>166</v>
      </c>
      <c r="Q506">
        <v>83090</v>
      </c>
      <c r="R506">
        <v>1</v>
      </c>
      <c r="S506" t="s">
        <v>103</v>
      </c>
      <c r="T506" t="s">
        <v>908</v>
      </c>
      <c r="W506" t="s">
        <v>120</v>
      </c>
      <c r="X506" t="s">
        <v>909</v>
      </c>
      <c r="Y506">
        <v>1</v>
      </c>
      <c r="Z506" t="s">
        <v>905</v>
      </c>
      <c r="AA506">
        <v>26</v>
      </c>
      <c r="AB506" t="s">
        <v>905</v>
      </c>
      <c r="AC506">
        <v>49</v>
      </c>
      <c r="AD506" t="s">
        <v>166</v>
      </c>
      <c r="AE506">
        <v>83090</v>
      </c>
      <c r="AF506" t="s">
        <v>910</v>
      </c>
      <c r="AG506" s="8">
        <v>43378</v>
      </c>
      <c r="AH506" t="s">
        <v>911</v>
      </c>
      <c r="AI506" s="8">
        <v>43318</v>
      </c>
    </row>
    <row r="507" spans="1:35" x14ac:dyDescent="0.2">
      <c r="A507" s="6" t="s">
        <v>195</v>
      </c>
      <c r="B507" s="6" t="s">
        <v>196</v>
      </c>
      <c r="C507" s="6" t="s">
        <v>197</v>
      </c>
      <c r="D507" s="7">
        <v>4103</v>
      </c>
      <c r="E507" t="s">
        <v>95</v>
      </c>
      <c r="F507" t="s">
        <v>904</v>
      </c>
      <c r="G507">
        <v>165</v>
      </c>
      <c r="H507">
        <v>0</v>
      </c>
      <c r="I507" t="s">
        <v>120</v>
      </c>
      <c r="J507" t="s">
        <v>904</v>
      </c>
      <c r="K507">
        <v>1</v>
      </c>
      <c r="L507" t="s">
        <v>905</v>
      </c>
      <c r="M507">
        <v>49</v>
      </c>
      <c r="N507" t="s">
        <v>905</v>
      </c>
      <c r="O507">
        <v>26</v>
      </c>
      <c r="P507" t="s">
        <v>166</v>
      </c>
      <c r="Q507">
        <v>83090</v>
      </c>
      <c r="R507">
        <v>1</v>
      </c>
      <c r="S507" t="s">
        <v>103</v>
      </c>
      <c r="T507" t="s">
        <v>908</v>
      </c>
      <c r="W507" t="s">
        <v>120</v>
      </c>
      <c r="X507" t="s">
        <v>909</v>
      </c>
      <c r="Y507">
        <v>1</v>
      </c>
      <c r="Z507" t="s">
        <v>905</v>
      </c>
      <c r="AA507">
        <v>26</v>
      </c>
      <c r="AB507" t="s">
        <v>905</v>
      </c>
      <c r="AC507">
        <v>49</v>
      </c>
      <c r="AD507" t="s">
        <v>166</v>
      </c>
      <c r="AE507">
        <v>83090</v>
      </c>
      <c r="AF507" t="s">
        <v>910</v>
      </c>
      <c r="AG507" s="8">
        <v>43378</v>
      </c>
      <c r="AH507" t="s">
        <v>911</v>
      </c>
      <c r="AI507" s="8">
        <v>43318</v>
      </c>
    </row>
    <row r="508" spans="1:35" x14ac:dyDescent="0.2">
      <c r="A508" s="6" t="s">
        <v>195</v>
      </c>
      <c r="B508" s="6" t="s">
        <v>196</v>
      </c>
      <c r="C508" s="6" t="s">
        <v>197</v>
      </c>
      <c r="D508" s="7">
        <v>710</v>
      </c>
      <c r="E508" t="s">
        <v>95</v>
      </c>
      <c r="F508" t="s">
        <v>904</v>
      </c>
      <c r="G508">
        <v>165</v>
      </c>
      <c r="H508">
        <v>0</v>
      </c>
      <c r="I508" t="s">
        <v>120</v>
      </c>
      <c r="J508" t="s">
        <v>904</v>
      </c>
      <c r="K508">
        <v>1</v>
      </c>
      <c r="L508" t="s">
        <v>905</v>
      </c>
      <c r="M508">
        <v>49</v>
      </c>
      <c r="N508" t="s">
        <v>905</v>
      </c>
      <c r="O508">
        <v>26</v>
      </c>
      <c r="P508" t="s">
        <v>166</v>
      </c>
      <c r="Q508">
        <v>83090</v>
      </c>
      <c r="R508">
        <v>1</v>
      </c>
      <c r="S508" t="s">
        <v>103</v>
      </c>
      <c r="T508" t="s">
        <v>908</v>
      </c>
      <c r="W508" t="s">
        <v>120</v>
      </c>
      <c r="X508" t="s">
        <v>909</v>
      </c>
      <c r="Y508">
        <v>1</v>
      </c>
      <c r="Z508" t="s">
        <v>905</v>
      </c>
      <c r="AA508">
        <v>26</v>
      </c>
      <c r="AB508" t="s">
        <v>905</v>
      </c>
      <c r="AC508">
        <v>49</v>
      </c>
      <c r="AD508" t="s">
        <v>166</v>
      </c>
      <c r="AE508">
        <v>83090</v>
      </c>
      <c r="AF508" t="s">
        <v>910</v>
      </c>
      <c r="AG508" s="8">
        <v>43378</v>
      </c>
      <c r="AH508" t="s">
        <v>911</v>
      </c>
      <c r="AI508" s="8">
        <v>43318</v>
      </c>
    </row>
    <row r="509" spans="1:35" x14ac:dyDescent="0.2">
      <c r="A509" s="6" t="s">
        <v>195</v>
      </c>
      <c r="B509" s="6" t="s">
        <v>196</v>
      </c>
      <c r="C509" s="6" t="s">
        <v>197</v>
      </c>
      <c r="D509" s="7">
        <v>391</v>
      </c>
      <c r="E509" t="s">
        <v>95</v>
      </c>
      <c r="F509" t="s">
        <v>904</v>
      </c>
      <c r="G509">
        <v>165</v>
      </c>
      <c r="H509">
        <v>0</v>
      </c>
      <c r="I509" t="s">
        <v>120</v>
      </c>
      <c r="J509" t="s">
        <v>904</v>
      </c>
      <c r="K509">
        <v>1</v>
      </c>
      <c r="L509" t="s">
        <v>905</v>
      </c>
      <c r="M509">
        <v>49</v>
      </c>
      <c r="N509" t="s">
        <v>905</v>
      </c>
      <c r="O509">
        <v>26</v>
      </c>
      <c r="P509" t="s">
        <v>166</v>
      </c>
      <c r="Q509">
        <v>83090</v>
      </c>
      <c r="R509">
        <v>1</v>
      </c>
      <c r="S509" t="s">
        <v>103</v>
      </c>
      <c r="T509" t="s">
        <v>908</v>
      </c>
      <c r="W509" t="s">
        <v>120</v>
      </c>
      <c r="X509" t="s">
        <v>909</v>
      </c>
      <c r="Y509">
        <v>1</v>
      </c>
      <c r="Z509" t="s">
        <v>905</v>
      </c>
      <c r="AA509">
        <v>26</v>
      </c>
      <c r="AB509" t="s">
        <v>905</v>
      </c>
      <c r="AC509">
        <v>49</v>
      </c>
      <c r="AD509" t="s">
        <v>166</v>
      </c>
      <c r="AE509">
        <v>83090</v>
      </c>
      <c r="AF509" t="s">
        <v>910</v>
      </c>
      <c r="AG509" s="8">
        <v>43378</v>
      </c>
      <c r="AH509" t="s">
        <v>911</v>
      </c>
      <c r="AI509" s="8">
        <v>43318</v>
      </c>
    </row>
    <row r="510" spans="1:35" x14ac:dyDescent="0.2">
      <c r="A510" s="6" t="s">
        <v>195</v>
      </c>
      <c r="B510" s="6" t="s">
        <v>196</v>
      </c>
      <c r="C510" s="6" t="s">
        <v>197</v>
      </c>
      <c r="D510" s="7">
        <v>4068</v>
      </c>
      <c r="E510" t="s">
        <v>95</v>
      </c>
      <c r="F510" t="s">
        <v>904</v>
      </c>
      <c r="G510">
        <v>165</v>
      </c>
      <c r="H510">
        <v>0</v>
      </c>
      <c r="I510" t="s">
        <v>120</v>
      </c>
      <c r="J510" t="s">
        <v>904</v>
      </c>
      <c r="K510">
        <v>1</v>
      </c>
      <c r="L510" t="s">
        <v>905</v>
      </c>
      <c r="M510">
        <v>49</v>
      </c>
      <c r="N510" t="s">
        <v>905</v>
      </c>
      <c r="O510">
        <v>26</v>
      </c>
      <c r="P510" t="s">
        <v>166</v>
      </c>
      <c r="Q510">
        <v>83090</v>
      </c>
      <c r="R510">
        <v>1</v>
      </c>
      <c r="S510" t="s">
        <v>103</v>
      </c>
      <c r="T510" t="s">
        <v>908</v>
      </c>
      <c r="W510" t="s">
        <v>120</v>
      </c>
      <c r="X510" t="s">
        <v>909</v>
      </c>
      <c r="Y510">
        <v>1</v>
      </c>
      <c r="Z510" t="s">
        <v>905</v>
      </c>
      <c r="AA510">
        <v>26</v>
      </c>
      <c r="AB510" t="s">
        <v>905</v>
      </c>
      <c r="AC510">
        <v>49</v>
      </c>
      <c r="AD510" t="s">
        <v>166</v>
      </c>
      <c r="AE510">
        <v>83090</v>
      </c>
      <c r="AF510" t="s">
        <v>910</v>
      </c>
      <c r="AG510" s="8">
        <v>43378</v>
      </c>
      <c r="AH510" t="s">
        <v>911</v>
      </c>
      <c r="AI510" s="8">
        <v>43318</v>
      </c>
    </row>
    <row r="511" spans="1:35" x14ac:dyDescent="0.2">
      <c r="A511" s="6" t="s">
        <v>195</v>
      </c>
      <c r="B511" s="6" t="s">
        <v>196</v>
      </c>
      <c r="C511" s="6" t="s">
        <v>197</v>
      </c>
      <c r="D511" s="7">
        <v>4262</v>
      </c>
      <c r="E511" t="s">
        <v>95</v>
      </c>
      <c r="F511" t="s">
        <v>904</v>
      </c>
      <c r="G511">
        <v>165</v>
      </c>
      <c r="H511">
        <v>0</v>
      </c>
      <c r="I511" t="s">
        <v>120</v>
      </c>
      <c r="J511" t="s">
        <v>904</v>
      </c>
      <c r="K511">
        <v>1</v>
      </c>
      <c r="L511" t="s">
        <v>905</v>
      </c>
      <c r="M511">
        <v>49</v>
      </c>
      <c r="N511" t="s">
        <v>905</v>
      </c>
      <c r="O511">
        <v>26</v>
      </c>
      <c r="P511" t="s">
        <v>166</v>
      </c>
      <c r="Q511">
        <v>83090</v>
      </c>
      <c r="R511">
        <v>1</v>
      </c>
      <c r="S511" t="s">
        <v>103</v>
      </c>
      <c r="T511" t="s">
        <v>908</v>
      </c>
      <c r="W511" t="s">
        <v>120</v>
      </c>
      <c r="X511" t="s">
        <v>909</v>
      </c>
      <c r="Y511">
        <v>1</v>
      </c>
      <c r="Z511" t="s">
        <v>905</v>
      </c>
      <c r="AA511">
        <v>26</v>
      </c>
      <c r="AB511" t="s">
        <v>905</v>
      </c>
      <c r="AC511">
        <v>49</v>
      </c>
      <c r="AD511" t="s">
        <v>166</v>
      </c>
      <c r="AE511">
        <v>83090</v>
      </c>
      <c r="AF511" t="s">
        <v>910</v>
      </c>
      <c r="AG511" s="8">
        <v>43378</v>
      </c>
      <c r="AH511" t="s">
        <v>911</v>
      </c>
      <c r="AI511" s="8">
        <v>43318</v>
      </c>
    </row>
    <row r="512" spans="1:35" x14ac:dyDescent="0.2">
      <c r="A512" s="6" t="s">
        <v>195</v>
      </c>
      <c r="B512" s="6" t="s">
        <v>196</v>
      </c>
      <c r="C512" s="6" t="s">
        <v>197</v>
      </c>
      <c r="D512" s="7">
        <v>4200</v>
      </c>
      <c r="E512" t="s">
        <v>95</v>
      </c>
      <c r="F512" t="s">
        <v>904</v>
      </c>
      <c r="G512">
        <v>165</v>
      </c>
      <c r="H512">
        <v>0</v>
      </c>
      <c r="I512" t="s">
        <v>120</v>
      </c>
      <c r="J512" t="s">
        <v>904</v>
      </c>
      <c r="K512">
        <v>1</v>
      </c>
      <c r="L512" t="s">
        <v>905</v>
      </c>
      <c r="M512">
        <v>49</v>
      </c>
      <c r="N512" t="s">
        <v>905</v>
      </c>
      <c r="O512">
        <v>26</v>
      </c>
      <c r="P512" t="s">
        <v>166</v>
      </c>
      <c r="Q512">
        <v>83090</v>
      </c>
      <c r="R512">
        <v>1</v>
      </c>
      <c r="S512" t="s">
        <v>103</v>
      </c>
      <c r="T512" t="s">
        <v>908</v>
      </c>
      <c r="W512" t="s">
        <v>120</v>
      </c>
      <c r="X512" t="s">
        <v>909</v>
      </c>
      <c r="Y512">
        <v>1</v>
      </c>
      <c r="Z512" t="s">
        <v>905</v>
      </c>
      <c r="AA512">
        <v>26</v>
      </c>
      <c r="AB512" t="s">
        <v>905</v>
      </c>
      <c r="AC512">
        <v>49</v>
      </c>
      <c r="AD512" t="s">
        <v>166</v>
      </c>
      <c r="AE512">
        <v>83090</v>
      </c>
      <c r="AF512" t="s">
        <v>910</v>
      </c>
      <c r="AG512" s="8">
        <v>43378</v>
      </c>
      <c r="AH512" t="s">
        <v>911</v>
      </c>
      <c r="AI512" s="8">
        <v>43318</v>
      </c>
    </row>
    <row r="513" spans="1:35" x14ac:dyDescent="0.2">
      <c r="A513" s="6" t="s">
        <v>195</v>
      </c>
      <c r="B513" s="6" t="s">
        <v>196</v>
      </c>
      <c r="C513" s="6" t="s">
        <v>197</v>
      </c>
      <c r="D513" s="7">
        <v>4248</v>
      </c>
      <c r="E513" t="s">
        <v>95</v>
      </c>
      <c r="F513" t="s">
        <v>904</v>
      </c>
      <c r="G513">
        <v>165</v>
      </c>
      <c r="H513">
        <v>0</v>
      </c>
      <c r="I513" t="s">
        <v>120</v>
      </c>
      <c r="J513" t="s">
        <v>904</v>
      </c>
      <c r="K513">
        <v>1</v>
      </c>
      <c r="L513" t="s">
        <v>905</v>
      </c>
      <c r="M513">
        <v>49</v>
      </c>
      <c r="N513" t="s">
        <v>905</v>
      </c>
      <c r="O513">
        <v>26</v>
      </c>
      <c r="P513" t="s">
        <v>166</v>
      </c>
      <c r="Q513">
        <v>83090</v>
      </c>
      <c r="R513">
        <v>1</v>
      </c>
      <c r="S513" t="s">
        <v>103</v>
      </c>
      <c r="T513" t="s">
        <v>908</v>
      </c>
      <c r="W513" t="s">
        <v>120</v>
      </c>
      <c r="X513" t="s">
        <v>909</v>
      </c>
      <c r="Y513">
        <v>1</v>
      </c>
      <c r="Z513" t="s">
        <v>905</v>
      </c>
      <c r="AA513">
        <v>26</v>
      </c>
      <c r="AB513" t="s">
        <v>905</v>
      </c>
      <c r="AC513">
        <v>49</v>
      </c>
      <c r="AD513" t="s">
        <v>166</v>
      </c>
      <c r="AE513">
        <v>83090</v>
      </c>
      <c r="AF513" t="s">
        <v>910</v>
      </c>
      <c r="AG513" s="8">
        <v>43378</v>
      </c>
      <c r="AH513" t="s">
        <v>911</v>
      </c>
      <c r="AI513" s="8">
        <v>43318</v>
      </c>
    </row>
    <row r="514" spans="1:35" x14ac:dyDescent="0.2">
      <c r="A514" s="6" t="s">
        <v>195</v>
      </c>
      <c r="B514" s="6" t="s">
        <v>196</v>
      </c>
      <c r="C514" s="6" t="s">
        <v>197</v>
      </c>
      <c r="D514" s="7">
        <v>735</v>
      </c>
      <c r="E514" t="s">
        <v>95</v>
      </c>
      <c r="F514" t="s">
        <v>904</v>
      </c>
      <c r="G514">
        <v>165</v>
      </c>
      <c r="H514">
        <v>0</v>
      </c>
      <c r="I514" t="s">
        <v>120</v>
      </c>
      <c r="J514" t="s">
        <v>904</v>
      </c>
      <c r="K514">
        <v>1</v>
      </c>
      <c r="L514" t="s">
        <v>905</v>
      </c>
      <c r="M514">
        <v>49</v>
      </c>
      <c r="N514" t="s">
        <v>905</v>
      </c>
      <c r="O514">
        <v>26</v>
      </c>
      <c r="P514" t="s">
        <v>166</v>
      </c>
      <c r="Q514">
        <v>83090</v>
      </c>
      <c r="R514">
        <v>1</v>
      </c>
      <c r="S514" t="s">
        <v>103</v>
      </c>
      <c r="T514" t="s">
        <v>908</v>
      </c>
      <c r="W514" t="s">
        <v>120</v>
      </c>
      <c r="X514" t="s">
        <v>909</v>
      </c>
      <c r="Y514">
        <v>1</v>
      </c>
      <c r="Z514" t="s">
        <v>905</v>
      </c>
      <c r="AA514">
        <v>26</v>
      </c>
      <c r="AB514" t="s">
        <v>905</v>
      </c>
      <c r="AC514">
        <v>49</v>
      </c>
      <c r="AD514" t="s">
        <v>166</v>
      </c>
      <c r="AE514">
        <v>83090</v>
      </c>
      <c r="AF514" t="s">
        <v>910</v>
      </c>
      <c r="AG514" s="8">
        <v>43378</v>
      </c>
      <c r="AH514" t="s">
        <v>911</v>
      </c>
      <c r="AI514" s="8">
        <v>43318</v>
      </c>
    </row>
    <row r="515" spans="1:35" x14ac:dyDescent="0.2">
      <c r="A515" s="6" t="s">
        <v>195</v>
      </c>
      <c r="B515" s="6" t="s">
        <v>196</v>
      </c>
      <c r="C515" s="6" t="s">
        <v>197</v>
      </c>
      <c r="D515" s="7">
        <v>4307</v>
      </c>
      <c r="E515" t="s">
        <v>95</v>
      </c>
      <c r="F515" t="s">
        <v>904</v>
      </c>
      <c r="G515">
        <v>165</v>
      </c>
      <c r="H515">
        <v>0</v>
      </c>
      <c r="I515" t="s">
        <v>120</v>
      </c>
      <c r="J515" t="s">
        <v>904</v>
      </c>
      <c r="K515">
        <v>1</v>
      </c>
      <c r="L515" t="s">
        <v>905</v>
      </c>
      <c r="M515">
        <v>49</v>
      </c>
      <c r="N515" t="s">
        <v>905</v>
      </c>
      <c r="O515">
        <v>26</v>
      </c>
      <c r="P515" t="s">
        <v>166</v>
      </c>
      <c r="Q515">
        <v>83090</v>
      </c>
      <c r="R515">
        <v>1</v>
      </c>
      <c r="S515" t="s">
        <v>103</v>
      </c>
      <c r="T515" t="s">
        <v>908</v>
      </c>
      <c r="W515" t="s">
        <v>120</v>
      </c>
      <c r="X515" t="s">
        <v>909</v>
      </c>
      <c r="Y515">
        <v>1</v>
      </c>
      <c r="Z515" t="s">
        <v>905</v>
      </c>
      <c r="AA515">
        <v>26</v>
      </c>
      <c r="AB515" t="s">
        <v>905</v>
      </c>
      <c r="AC515">
        <v>49</v>
      </c>
      <c r="AD515" t="s">
        <v>166</v>
      </c>
      <c r="AE515">
        <v>83090</v>
      </c>
      <c r="AF515" t="s">
        <v>910</v>
      </c>
      <c r="AG515" s="8">
        <v>43378</v>
      </c>
      <c r="AH515" t="s">
        <v>911</v>
      </c>
      <c r="AI515" s="8">
        <v>43318</v>
      </c>
    </row>
    <row r="516" spans="1:35" x14ac:dyDescent="0.2">
      <c r="A516" s="6" t="s">
        <v>195</v>
      </c>
      <c r="B516" s="6" t="s">
        <v>196</v>
      </c>
      <c r="C516" s="6" t="s">
        <v>197</v>
      </c>
      <c r="D516" s="7">
        <v>4109</v>
      </c>
      <c r="E516" t="s">
        <v>95</v>
      </c>
      <c r="F516" t="s">
        <v>904</v>
      </c>
      <c r="G516">
        <v>165</v>
      </c>
      <c r="H516">
        <v>0</v>
      </c>
      <c r="I516" t="s">
        <v>120</v>
      </c>
      <c r="J516" t="s">
        <v>904</v>
      </c>
      <c r="K516">
        <v>1</v>
      </c>
      <c r="L516" t="s">
        <v>905</v>
      </c>
      <c r="M516">
        <v>49</v>
      </c>
      <c r="N516" t="s">
        <v>905</v>
      </c>
      <c r="O516">
        <v>26</v>
      </c>
      <c r="P516" t="s">
        <v>166</v>
      </c>
      <c r="Q516">
        <v>83090</v>
      </c>
      <c r="R516">
        <v>1</v>
      </c>
      <c r="S516" t="s">
        <v>103</v>
      </c>
      <c r="T516" t="s">
        <v>908</v>
      </c>
      <c r="W516" t="s">
        <v>120</v>
      </c>
      <c r="X516" t="s">
        <v>909</v>
      </c>
      <c r="Y516">
        <v>1</v>
      </c>
      <c r="Z516" t="s">
        <v>905</v>
      </c>
      <c r="AA516">
        <v>26</v>
      </c>
      <c r="AB516" t="s">
        <v>905</v>
      </c>
      <c r="AC516">
        <v>49</v>
      </c>
      <c r="AD516" t="s">
        <v>166</v>
      </c>
      <c r="AE516">
        <v>83090</v>
      </c>
      <c r="AF516" t="s">
        <v>910</v>
      </c>
      <c r="AG516" s="8">
        <v>43378</v>
      </c>
      <c r="AH516" t="s">
        <v>911</v>
      </c>
      <c r="AI516" s="8">
        <v>43318</v>
      </c>
    </row>
    <row r="517" spans="1:35" x14ac:dyDescent="0.2">
      <c r="A517" s="6" t="s">
        <v>195</v>
      </c>
      <c r="B517" s="6" t="s">
        <v>196</v>
      </c>
      <c r="C517" s="6" t="s">
        <v>197</v>
      </c>
      <c r="D517" s="7">
        <v>475</v>
      </c>
      <c r="E517" t="s">
        <v>95</v>
      </c>
      <c r="F517" t="s">
        <v>904</v>
      </c>
      <c r="G517">
        <v>165</v>
      </c>
      <c r="H517">
        <v>0</v>
      </c>
      <c r="I517" t="s">
        <v>120</v>
      </c>
      <c r="J517" t="s">
        <v>904</v>
      </c>
      <c r="K517">
        <v>1</v>
      </c>
      <c r="L517" t="s">
        <v>905</v>
      </c>
      <c r="M517">
        <v>49</v>
      </c>
      <c r="N517" t="s">
        <v>905</v>
      </c>
      <c r="O517">
        <v>26</v>
      </c>
      <c r="P517" t="s">
        <v>166</v>
      </c>
      <c r="Q517">
        <v>83090</v>
      </c>
      <c r="R517">
        <v>1</v>
      </c>
      <c r="S517" t="s">
        <v>103</v>
      </c>
      <c r="T517" t="s">
        <v>908</v>
      </c>
      <c r="W517" t="s">
        <v>120</v>
      </c>
      <c r="X517" t="s">
        <v>909</v>
      </c>
      <c r="Y517">
        <v>1</v>
      </c>
      <c r="Z517" t="s">
        <v>905</v>
      </c>
      <c r="AA517">
        <v>26</v>
      </c>
      <c r="AB517" t="s">
        <v>905</v>
      </c>
      <c r="AC517">
        <v>49</v>
      </c>
      <c r="AD517" t="s">
        <v>166</v>
      </c>
      <c r="AE517">
        <v>83090</v>
      </c>
      <c r="AF517" t="s">
        <v>910</v>
      </c>
      <c r="AG517" s="8">
        <v>43378</v>
      </c>
      <c r="AH517" t="s">
        <v>911</v>
      </c>
      <c r="AI517" s="8">
        <v>43318</v>
      </c>
    </row>
    <row r="518" spans="1:35" x14ac:dyDescent="0.2">
      <c r="A518" s="6" t="s">
        <v>195</v>
      </c>
      <c r="B518" s="6" t="s">
        <v>196</v>
      </c>
      <c r="C518" s="6" t="s">
        <v>197</v>
      </c>
      <c r="D518" s="7">
        <v>466</v>
      </c>
      <c r="E518" t="s">
        <v>95</v>
      </c>
      <c r="F518" t="s">
        <v>904</v>
      </c>
      <c r="G518">
        <v>165</v>
      </c>
      <c r="H518">
        <v>0</v>
      </c>
      <c r="I518" t="s">
        <v>120</v>
      </c>
      <c r="J518" t="s">
        <v>904</v>
      </c>
      <c r="K518">
        <v>1</v>
      </c>
      <c r="L518" t="s">
        <v>905</v>
      </c>
      <c r="M518">
        <v>49</v>
      </c>
      <c r="N518" t="s">
        <v>905</v>
      </c>
      <c r="O518">
        <v>26</v>
      </c>
      <c r="P518" t="s">
        <v>166</v>
      </c>
      <c r="Q518">
        <v>83090</v>
      </c>
      <c r="R518">
        <v>1</v>
      </c>
      <c r="S518" t="s">
        <v>103</v>
      </c>
      <c r="T518" t="s">
        <v>908</v>
      </c>
      <c r="W518" t="s">
        <v>120</v>
      </c>
      <c r="X518" t="s">
        <v>909</v>
      </c>
      <c r="Y518">
        <v>1</v>
      </c>
      <c r="Z518" t="s">
        <v>905</v>
      </c>
      <c r="AA518">
        <v>26</v>
      </c>
      <c r="AB518" t="s">
        <v>905</v>
      </c>
      <c r="AC518">
        <v>49</v>
      </c>
      <c r="AD518" t="s">
        <v>166</v>
      </c>
      <c r="AE518">
        <v>83090</v>
      </c>
      <c r="AF518" t="s">
        <v>910</v>
      </c>
      <c r="AG518" s="8">
        <v>43378</v>
      </c>
      <c r="AH518" t="s">
        <v>911</v>
      </c>
      <c r="AI518" s="8">
        <v>43318</v>
      </c>
    </row>
    <row r="519" spans="1:35" x14ac:dyDescent="0.2">
      <c r="A519" s="6" t="s">
        <v>195</v>
      </c>
      <c r="B519" s="6" t="s">
        <v>196</v>
      </c>
      <c r="C519" s="6" t="s">
        <v>197</v>
      </c>
      <c r="D519" s="7">
        <v>251</v>
      </c>
      <c r="E519" t="s">
        <v>95</v>
      </c>
      <c r="F519" t="s">
        <v>904</v>
      </c>
      <c r="G519">
        <v>165</v>
      </c>
      <c r="H519">
        <v>0</v>
      </c>
      <c r="I519" t="s">
        <v>120</v>
      </c>
      <c r="J519" t="s">
        <v>904</v>
      </c>
      <c r="K519">
        <v>1</v>
      </c>
      <c r="L519" t="s">
        <v>905</v>
      </c>
      <c r="M519">
        <v>49</v>
      </c>
      <c r="N519" t="s">
        <v>905</v>
      </c>
      <c r="O519">
        <v>26</v>
      </c>
      <c r="P519" t="s">
        <v>166</v>
      </c>
      <c r="Q519">
        <v>83090</v>
      </c>
      <c r="R519">
        <v>1</v>
      </c>
      <c r="S519" t="s">
        <v>103</v>
      </c>
      <c r="T519" t="s">
        <v>908</v>
      </c>
      <c r="W519" t="s">
        <v>120</v>
      </c>
      <c r="X519" t="s">
        <v>909</v>
      </c>
      <c r="Y519">
        <v>1</v>
      </c>
      <c r="Z519" t="s">
        <v>905</v>
      </c>
      <c r="AA519">
        <v>26</v>
      </c>
      <c r="AB519" t="s">
        <v>905</v>
      </c>
      <c r="AC519">
        <v>49</v>
      </c>
      <c r="AD519" t="s">
        <v>166</v>
      </c>
      <c r="AE519">
        <v>83090</v>
      </c>
      <c r="AF519" t="s">
        <v>910</v>
      </c>
      <c r="AG519" s="8">
        <v>43378</v>
      </c>
      <c r="AH519" t="s">
        <v>911</v>
      </c>
      <c r="AI519" s="8">
        <v>43318</v>
      </c>
    </row>
    <row r="520" spans="1:35" x14ac:dyDescent="0.2">
      <c r="A520" s="6" t="s">
        <v>195</v>
      </c>
      <c r="B520" s="6" t="s">
        <v>196</v>
      </c>
      <c r="C520" s="6" t="s">
        <v>197</v>
      </c>
      <c r="D520" s="7">
        <v>527</v>
      </c>
      <c r="E520" t="s">
        <v>95</v>
      </c>
      <c r="F520" t="s">
        <v>904</v>
      </c>
      <c r="G520">
        <v>165</v>
      </c>
      <c r="H520">
        <v>0</v>
      </c>
      <c r="I520" t="s">
        <v>120</v>
      </c>
      <c r="J520" t="s">
        <v>904</v>
      </c>
      <c r="K520">
        <v>1</v>
      </c>
      <c r="L520" t="s">
        <v>905</v>
      </c>
      <c r="M520">
        <v>49</v>
      </c>
      <c r="N520" t="s">
        <v>905</v>
      </c>
      <c r="O520">
        <v>26</v>
      </c>
      <c r="P520" t="s">
        <v>166</v>
      </c>
      <c r="Q520">
        <v>83090</v>
      </c>
      <c r="R520">
        <v>1</v>
      </c>
      <c r="S520" t="s">
        <v>103</v>
      </c>
      <c r="T520" t="s">
        <v>908</v>
      </c>
      <c r="W520" t="s">
        <v>120</v>
      </c>
      <c r="X520" t="s">
        <v>909</v>
      </c>
      <c r="Y520">
        <v>1</v>
      </c>
      <c r="Z520" t="s">
        <v>905</v>
      </c>
      <c r="AA520">
        <v>26</v>
      </c>
      <c r="AB520" t="s">
        <v>905</v>
      </c>
      <c r="AC520">
        <v>49</v>
      </c>
      <c r="AD520" t="s">
        <v>166</v>
      </c>
      <c r="AE520">
        <v>83090</v>
      </c>
      <c r="AF520" t="s">
        <v>910</v>
      </c>
      <c r="AG520" s="8">
        <v>43378</v>
      </c>
      <c r="AH520" t="s">
        <v>911</v>
      </c>
      <c r="AI520" s="8">
        <v>43318</v>
      </c>
    </row>
    <row r="521" spans="1:35" x14ac:dyDescent="0.2">
      <c r="A521" s="6" t="s">
        <v>195</v>
      </c>
      <c r="B521" s="6" t="s">
        <v>196</v>
      </c>
      <c r="C521" s="6" t="s">
        <v>197</v>
      </c>
      <c r="D521" s="7">
        <v>690</v>
      </c>
      <c r="E521" t="s">
        <v>95</v>
      </c>
      <c r="F521" t="s">
        <v>904</v>
      </c>
      <c r="G521">
        <v>165</v>
      </c>
      <c r="H521">
        <v>0</v>
      </c>
      <c r="I521" t="s">
        <v>120</v>
      </c>
      <c r="J521" t="s">
        <v>904</v>
      </c>
      <c r="K521">
        <v>1</v>
      </c>
      <c r="L521" t="s">
        <v>905</v>
      </c>
      <c r="M521">
        <v>49</v>
      </c>
      <c r="N521" t="s">
        <v>905</v>
      </c>
      <c r="O521">
        <v>26</v>
      </c>
      <c r="P521" t="s">
        <v>166</v>
      </c>
      <c r="Q521">
        <v>83090</v>
      </c>
      <c r="R521">
        <v>1</v>
      </c>
      <c r="S521" t="s">
        <v>103</v>
      </c>
      <c r="T521" t="s">
        <v>908</v>
      </c>
      <c r="W521" t="s">
        <v>120</v>
      </c>
      <c r="X521" t="s">
        <v>909</v>
      </c>
      <c r="Y521">
        <v>1</v>
      </c>
      <c r="Z521" t="s">
        <v>905</v>
      </c>
      <c r="AA521">
        <v>26</v>
      </c>
      <c r="AB521" t="s">
        <v>905</v>
      </c>
      <c r="AC521">
        <v>49</v>
      </c>
      <c r="AD521" t="s">
        <v>166</v>
      </c>
      <c r="AE521">
        <v>83090</v>
      </c>
      <c r="AF521" t="s">
        <v>910</v>
      </c>
      <c r="AG521" s="8">
        <v>43378</v>
      </c>
      <c r="AH521" t="s">
        <v>911</v>
      </c>
      <c r="AI521" s="8">
        <v>43318</v>
      </c>
    </row>
    <row r="522" spans="1:35" x14ac:dyDescent="0.2">
      <c r="A522" s="6" t="s">
        <v>195</v>
      </c>
      <c r="B522" s="6" t="s">
        <v>196</v>
      </c>
      <c r="C522" s="6" t="s">
        <v>197</v>
      </c>
      <c r="D522" s="7">
        <v>4259</v>
      </c>
      <c r="E522" t="s">
        <v>95</v>
      </c>
      <c r="F522" t="s">
        <v>904</v>
      </c>
      <c r="G522">
        <v>165</v>
      </c>
      <c r="H522">
        <v>0</v>
      </c>
      <c r="I522" t="s">
        <v>120</v>
      </c>
      <c r="J522" t="s">
        <v>904</v>
      </c>
      <c r="K522">
        <v>1</v>
      </c>
      <c r="L522" t="s">
        <v>905</v>
      </c>
      <c r="M522">
        <v>49</v>
      </c>
      <c r="N522" t="s">
        <v>905</v>
      </c>
      <c r="O522">
        <v>26</v>
      </c>
      <c r="P522" t="s">
        <v>166</v>
      </c>
      <c r="Q522">
        <v>83090</v>
      </c>
      <c r="R522">
        <v>1</v>
      </c>
      <c r="S522" t="s">
        <v>103</v>
      </c>
      <c r="T522" t="s">
        <v>908</v>
      </c>
      <c r="W522" t="s">
        <v>120</v>
      </c>
      <c r="X522" t="s">
        <v>909</v>
      </c>
      <c r="Y522">
        <v>1</v>
      </c>
      <c r="Z522" t="s">
        <v>905</v>
      </c>
      <c r="AA522">
        <v>26</v>
      </c>
      <c r="AB522" t="s">
        <v>905</v>
      </c>
      <c r="AC522">
        <v>49</v>
      </c>
      <c r="AD522" t="s">
        <v>166</v>
      </c>
      <c r="AE522">
        <v>83090</v>
      </c>
      <c r="AF522" t="s">
        <v>910</v>
      </c>
      <c r="AG522" s="8">
        <v>43378</v>
      </c>
      <c r="AH522" t="s">
        <v>911</v>
      </c>
      <c r="AI522" s="8">
        <v>43318</v>
      </c>
    </row>
    <row r="523" spans="1:35" x14ac:dyDescent="0.2">
      <c r="A523" s="6" t="s">
        <v>195</v>
      </c>
      <c r="B523" s="6" t="s">
        <v>196</v>
      </c>
      <c r="C523" s="6" t="s">
        <v>197</v>
      </c>
      <c r="D523" s="7">
        <v>4281</v>
      </c>
      <c r="E523" t="s">
        <v>95</v>
      </c>
      <c r="F523" t="s">
        <v>904</v>
      </c>
      <c r="G523">
        <v>165</v>
      </c>
      <c r="H523">
        <v>0</v>
      </c>
      <c r="I523" t="s">
        <v>120</v>
      </c>
      <c r="J523" t="s">
        <v>904</v>
      </c>
      <c r="K523">
        <v>1</v>
      </c>
      <c r="L523" t="s">
        <v>905</v>
      </c>
      <c r="M523">
        <v>49</v>
      </c>
      <c r="N523" t="s">
        <v>905</v>
      </c>
      <c r="O523">
        <v>26</v>
      </c>
      <c r="P523" t="s">
        <v>166</v>
      </c>
      <c r="Q523">
        <v>83090</v>
      </c>
      <c r="R523">
        <v>1</v>
      </c>
      <c r="S523" t="s">
        <v>103</v>
      </c>
      <c r="T523" t="s">
        <v>908</v>
      </c>
      <c r="W523" t="s">
        <v>120</v>
      </c>
      <c r="X523" t="s">
        <v>909</v>
      </c>
      <c r="Y523">
        <v>1</v>
      </c>
      <c r="Z523" t="s">
        <v>905</v>
      </c>
      <c r="AA523">
        <v>26</v>
      </c>
      <c r="AB523" t="s">
        <v>905</v>
      </c>
      <c r="AC523">
        <v>49</v>
      </c>
      <c r="AD523" t="s">
        <v>166</v>
      </c>
      <c r="AE523">
        <v>83090</v>
      </c>
      <c r="AF523" t="s">
        <v>910</v>
      </c>
      <c r="AG523" s="8">
        <v>43378</v>
      </c>
      <c r="AH523" t="s">
        <v>911</v>
      </c>
      <c r="AI523" s="8">
        <v>43318</v>
      </c>
    </row>
    <row r="524" spans="1:35" x14ac:dyDescent="0.2">
      <c r="A524" s="6" t="s">
        <v>195</v>
      </c>
      <c r="B524" s="6" t="s">
        <v>196</v>
      </c>
      <c r="C524" s="6" t="s">
        <v>197</v>
      </c>
      <c r="D524" s="7">
        <v>114</v>
      </c>
      <c r="E524" t="s">
        <v>95</v>
      </c>
      <c r="F524" t="s">
        <v>904</v>
      </c>
      <c r="G524">
        <v>165</v>
      </c>
      <c r="H524">
        <v>0</v>
      </c>
      <c r="I524" t="s">
        <v>120</v>
      </c>
      <c r="J524" t="s">
        <v>904</v>
      </c>
      <c r="K524">
        <v>1</v>
      </c>
      <c r="L524" t="s">
        <v>905</v>
      </c>
      <c r="M524">
        <v>49</v>
      </c>
      <c r="N524" t="s">
        <v>905</v>
      </c>
      <c r="O524">
        <v>26</v>
      </c>
      <c r="P524" t="s">
        <v>166</v>
      </c>
      <c r="Q524">
        <v>83090</v>
      </c>
      <c r="R524">
        <v>1</v>
      </c>
      <c r="S524" t="s">
        <v>103</v>
      </c>
      <c r="T524" t="s">
        <v>908</v>
      </c>
      <c r="W524" t="s">
        <v>120</v>
      </c>
      <c r="X524" t="s">
        <v>909</v>
      </c>
      <c r="Y524">
        <v>1</v>
      </c>
      <c r="Z524" t="s">
        <v>905</v>
      </c>
      <c r="AA524">
        <v>26</v>
      </c>
      <c r="AB524" t="s">
        <v>905</v>
      </c>
      <c r="AC524">
        <v>49</v>
      </c>
      <c r="AD524" t="s">
        <v>166</v>
      </c>
      <c r="AE524">
        <v>83090</v>
      </c>
      <c r="AF524" t="s">
        <v>910</v>
      </c>
      <c r="AG524" s="8">
        <v>43378</v>
      </c>
      <c r="AH524" t="s">
        <v>911</v>
      </c>
      <c r="AI524" s="8">
        <v>43318</v>
      </c>
    </row>
    <row r="525" spans="1:35" x14ac:dyDescent="0.2">
      <c r="A525" s="6" t="s">
        <v>195</v>
      </c>
      <c r="B525" s="6" t="s">
        <v>196</v>
      </c>
      <c r="C525" s="6" t="s">
        <v>197</v>
      </c>
      <c r="D525" s="7">
        <v>4069</v>
      </c>
      <c r="E525" t="s">
        <v>95</v>
      </c>
      <c r="F525" t="s">
        <v>904</v>
      </c>
      <c r="G525">
        <v>165</v>
      </c>
      <c r="H525">
        <v>0</v>
      </c>
      <c r="I525" t="s">
        <v>120</v>
      </c>
      <c r="J525" t="s">
        <v>904</v>
      </c>
      <c r="K525">
        <v>1</v>
      </c>
      <c r="L525" t="s">
        <v>905</v>
      </c>
      <c r="M525">
        <v>49</v>
      </c>
      <c r="N525" t="s">
        <v>905</v>
      </c>
      <c r="O525">
        <v>26</v>
      </c>
      <c r="P525" t="s">
        <v>166</v>
      </c>
      <c r="Q525">
        <v>83090</v>
      </c>
      <c r="R525">
        <v>1</v>
      </c>
      <c r="S525" t="s">
        <v>103</v>
      </c>
      <c r="T525" t="s">
        <v>908</v>
      </c>
      <c r="W525" t="s">
        <v>120</v>
      </c>
      <c r="X525" t="s">
        <v>909</v>
      </c>
      <c r="Y525">
        <v>1</v>
      </c>
      <c r="Z525" t="s">
        <v>905</v>
      </c>
      <c r="AA525">
        <v>26</v>
      </c>
      <c r="AB525" t="s">
        <v>905</v>
      </c>
      <c r="AC525">
        <v>49</v>
      </c>
      <c r="AD525" t="s">
        <v>166</v>
      </c>
      <c r="AE525">
        <v>83090</v>
      </c>
      <c r="AF525" t="s">
        <v>910</v>
      </c>
      <c r="AG525" s="8">
        <v>43378</v>
      </c>
      <c r="AH525" t="s">
        <v>911</v>
      </c>
      <c r="AI525" s="8">
        <v>43318</v>
      </c>
    </row>
    <row r="526" spans="1:35" x14ac:dyDescent="0.2">
      <c r="A526" s="6" t="s">
        <v>195</v>
      </c>
      <c r="B526" s="6" t="s">
        <v>196</v>
      </c>
      <c r="C526" s="6" t="s">
        <v>197</v>
      </c>
      <c r="D526" s="7">
        <v>812</v>
      </c>
      <c r="E526" t="s">
        <v>95</v>
      </c>
      <c r="F526" t="s">
        <v>904</v>
      </c>
      <c r="G526">
        <v>165</v>
      </c>
      <c r="H526">
        <v>0</v>
      </c>
      <c r="I526" t="s">
        <v>120</v>
      </c>
      <c r="J526" t="s">
        <v>904</v>
      </c>
      <c r="K526">
        <v>1</v>
      </c>
      <c r="L526" t="s">
        <v>905</v>
      </c>
      <c r="M526">
        <v>49</v>
      </c>
      <c r="N526" t="s">
        <v>905</v>
      </c>
      <c r="O526">
        <v>26</v>
      </c>
      <c r="P526" t="s">
        <v>166</v>
      </c>
      <c r="Q526">
        <v>83090</v>
      </c>
      <c r="R526">
        <v>1</v>
      </c>
      <c r="S526" t="s">
        <v>103</v>
      </c>
      <c r="T526" t="s">
        <v>908</v>
      </c>
      <c r="W526" t="s">
        <v>120</v>
      </c>
      <c r="X526" t="s">
        <v>909</v>
      </c>
      <c r="Y526">
        <v>1</v>
      </c>
      <c r="Z526" t="s">
        <v>905</v>
      </c>
      <c r="AA526">
        <v>26</v>
      </c>
      <c r="AB526" t="s">
        <v>905</v>
      </c>
      <c r="AC526">
        <v>49</v>
      </c>
      <c r="AD526" t="s">
        <v>166</v>
      </c>
      <c r="AE526">
        <v>83090</v>
      </c>
      <c r="AF526" t="s">
        <v>910</v>
      </c>
      <c r="AG526" s="8">
        <v>43378</v>
      </c>
      <c r="AH526" t="s">
        <v>911</v>
      </c>
      <c r="AI526" s="8">
        <v>43318</v>
      </c>
    </row>
    <row r="527" spans="1:35" x14ac:dyDescent="0.2">
      <c r="A527" s="6" t="s">
        <v>195</v>
      </c>
      <c r="B527" s="6" t="s">
        <v>196</v>
      </c>
      <c r="C527" s="6" t="s">
        <v>197</v>
      </c>
      <c r="D527" s="7">
        <v>679</v>
      </c>
      <c r="E527" t="s">
        <v>95</v>
      </c>
      <c r="F527" t="s">
        <v>904</v>
      </c>
      <c r="G527">
        <v>165</v>
      </c>
      <c r="H527">
        <v>0</v>
      </c>
      <c r="I527" t="s">
        <v>120</v>
      </c>
      <c r="J527" t="s">
        <v>904</v>
      </c>
      <c r="K527">
        <v>1</v>
      </c>
      <c r="L527" t="s">
        <v>905</v>
      </c>
      <c r="M527">
        <v>49</v>
      </c>
      <c r="N527" t="s">
        <v>905</v>
      </c>
      <c r="O527">
        <v>26</v>
      </c>
      <c r="P527" t="s">
        <v>166</v>
      </c>
      <c r="Q527">
        <v>83090</v>
      </c>
      <c r="R527">
        <v>1</v>
      </c>
      <c r="S527" t="s">
        <v>103</v>
      </c>
      <c r="T527" t="s">
        <v>908</v>
      </c>
      <c r="W527" t="s">
        <v>120</v>
      </c>
      <c r="X527" t="s">
        <v>909</v>
      </c>
      <c r="Y527">
        <v>1</v>
      </c>
      <c r="Z527" t="s">
        <v>905</v>
      </c>
      <c r="AA527">
        <v>26</v>
      </c>
      <c r="AB527" t="s">
        <v>905</v>
      </c>
      <c r="AC527">
        <v>49</v>
      </c>
      <c r="AD527" t="s">
        <v>166</v>
      </c>
      <c r="AE527">
        <v>83090</v>
      </c>
      <c r="AF527" t="s">
        <v>910</v>
      </c>
      <c r="AG527" s="8">
        <v>43378</v>
      </c>
      <c r="AH527" t="s">
        <v>911</v>
      </c>
      <c r="AI527" s="8">
        <v>43318</v>
      </c>
    </row>
    <row r="528" spans="1:35" x14ac:dyDescent="0.2">
      <c r="A528" s="6" t="s">
        <v>195</v>
      </c>
      <c r="B528" s="6" t="s">
        <v>196</v>
      </c>
      <c r="C528" s="6" t="s">
        <v>197</v>
      </c>
      <c r="D528" s="7">
        <v>4199</v>
      </c>
      <c r="E528" t="s">
        <v>95</v>
      </c>
      <c r="F528" t="s">
        <v>904</v>
      </c>
      <c r="G528">
        <v>165</v>
      </c>
      <c r="H528">
        <v>0</v>
      </c>
      <c r="I528" t="s">
        <v>120</v>
      </c>
      <c r="J528" t="s">
        <v>904</v>
      </c>
      <c r="K528">
        <v>1</v>
      </c>
      <c r="L528" t="s">
        <v>905</v>
      </c>
      <c r="M528">
        <v>49</v>
      </c>
      <c r="N528" t="s">
        <v>905</v>
      </c>
      <c r="O528">
        <v>26</v>
      </c>
      <c r="P528" t="s">
        <v>166</v>
      </c>
      <c r="Q528">
        <v>83090</v>
      </c>
      <c r="R528">
        <v>1</v>
      </c>
      <c r="S528" t="s">
        <v>103</v>
      </c>
      <c r="T528" t="s">
        <v>908</v>
      </c>
      <c r="W528" t="s">
        <v>120</v>
      </c>
      <c r="X528" t="s">
        <v>909</v>
      </c>
      <c r="Y528">
        <v>1</v>
      </c>
      <c r="Z528" t="s">
        <v>905</v>
      </c>
      <c r="AA528">
        <v>26</v>
      </c>
      <c r="AB528" t="s">
        <v>905</v>
      </c>
      <c r="AC528">
        <v>49</v>
      </c>
      <c r="AD528" t="s">
        <v>166</v>
      </c>
      <c r="AE528">
        <v>83090</v>
      </c>
      <c r="AF528" t="s">
        <v>910</v>
      </c>
      <c r="AG528" s="8">
        <v>43378</v>
      </c>
      <c r="AH528" t="s">
        <v>911</v>
      </c>
      <c r="AI528" s="8">
        <v>43318</v>
      </c>
    </row>
    <row r="529" spans="1:35" x14ac:dyDescent="0.2">
      <c r="A529" s="6" t="s">
        <v>195</v>
      </c>
      <c r="B529" s="6" t="s">
        <v>196</v>
      </c>
      <c r="C529" s="6" t="s">
        <v>197</v>
      </c>
      <c r="D529" s="7">
        <v>604</v>
      </c>
      <c r="E529" t="s">
        <v>95</v>
      </c>
      <c r="F529" t="s">
        <v>904</v>
      </c>
      <c r="G529">
        <v>165</v>
      </c>
      <c r="H529">
        <v>0</v>
      </c>
      <c r="I529" t="s">
        <v>120</v>
      </c>
      <c r="J529" t="s">
        <v>904</v>
      </c>
      <c r="K529">
        <v>1</v>
      </c>
      <c r="L529" t="s">
        <v>905</v>
      </c>
      <c r="M529">
        <v>49</v>
      </c>
      <c r="N529" t="s">
        <v>905</v>
      </c>
      <c r="O529">
        <v>26</v>
      </c>
      <c r="P529" t="s">
        <v>166</v>
      </c>
      <c r="Q529">
        <v>83090</v>
      </c>
      <c r="R529">
        <v>1</v>
      </c>
      <c r="S529" t="s">
        <v>103</v>
      </c>
      <c r="T529" t="s">
        <v>908</v>
      </c>
      <c r="W529" t="s">
        <v>120</v>
      </c>
      <c r="X529" t="s">
        <v>909</v>
      </c>
      <c r="Y529">
        <v>1</v>
      </c>
      <c r="Z529" t="s">
        <v>905</v>
      </c>
      <c r="AA529">
        <v>26</v>
      </c>
      <c r="AB529" t="s">
        <v>905</v>
      </c>
      <c r="AC529">
        <v>49</v>
      </c>
      <c r="AD529" t="s">
        <v>166</v>
      </c>
      <c r="AE529">
        <v>83090</v>
      </c>
      <c r="AF529" t="s">
        <v>910</v>
      </c>
      <c r="AG529" s="8">
        <v>43378</v>
      </c>
      <c r="AH529" t="s">
        <v>911</v>
      </c>
      <c r="AI529" s="8">
        <v>43318</v>
      </c>
    </row>
    <row r="530" spans="1:35" x14ac:dyDescent="0.2">
      <c r="A530" s="6" t="s">
        <v>195</v>
      </c>
      <c r="B530" s="6" t="s">
        <v>196</v>
      </c>
      <c r="C530" s="6" t="s">
        <v>197</v>
      </c>
      <c r="D530" s="7">
        <v>829</v>
      </c>
      <c r="E530" t="s">
        <v>95</v>
      </c>
      <c r="F530" t="s">
        <v>904</v>
      </c>
      <c r="G530">
        <v>165</v>
      </c>
      <c r="H530">
        <v>0</v>
      </c>
      <c r="I530" t="s">
        <v>120</v>
      </c>
      <c r="J530" t="s">
        <v>904</v>
      </c>
      <c r="K530">
        <v>1</v>
      </c>
      <c r="L530" t="s">
        <v>905</v>
      </c>
      <c r="M530">
        <v>49</v>
      </c>
      <c r="N530" t="s">
        <v>905</v>
      </c>
      <c r="O530">
        <v>26</v>
      </c>
      <c r="P530" t="s">
        <v>166</v>
      </c>
      <c r="Q530">
        <v>83090</v>
      </c>
      <c r="R530">
        <v>1</v>
      </c>
      <c r="S530" t="s">
        <v>103</v>
      </c>
      <c r="T530" t="s">
        <v>908</v>
      </c>
      <c r="W530" t="s">
        <v>120</v>
      </c>
      <c r="X530" t="s">
        <v>909</v>
      </c>
      <c r="Y530">
        <v>1</v>
      </c>
      <c r="Z530" t="s">
        <v>905</v>
      </c>
      <c r="AA530">
        <v>26</v>
      </c>
      <c r="AB530" t="s">
        <v>905</v>
      </c>
      <c r="AC530">
        <v>49</v>
      </c>
      <c r="AD530" t="s">
        <v>166</v>
      </c>
      <c r="AE530">
        <v>83090</v>
      </c>
      <c r="AF530" t="s">
        <v>910</v>
      </c>
      <c r="AG530" s="8">
        <v>43378</v>
      </c>
      <c r="AH530" t="s">
        <v>911</v>
      </c>
      <c r="AI530" s="8">
        <v>43318</v>
      </c>
    </row>
    <row r="531" spans="1:35" x14ac:dyDescent="0.2">
      <c r="A531" s="6" t="s">
        <v>195</v>
      </c>
      <c r="B531" s="6" t="s">
        <v>196</v>
      </c>
      <c r="C531" s="6" t="s">
        <v>197</v>
      </c>
      <c r="D531" s="7">
        <v>631</v>
      </c>
      <c r="E531" t="s">
        <v>95</v>
      </c>
      <c r="F531" t="s">
        <v>904</v>
      </c>
      <c r="G531">
        <v>165</v>
      </c>
      <c r="H531">
        <v>0</v>
      </c>
      <c r="I531" t="s">
        <v>120</v>
      </c>
      <c r="J531" t="s">
        <v>904</v>
      </c>
      <c r="K531">
        <v>1</v>
      </c>
      <c r="L531" t="s">
        <v>905</v>
      </c>
      <c r="M531">
        <v>49</v>
      </c>
      <c r="N531" t="s">
        <v>905</v>
      </c>
      <c r="O531">
        <v>26</v>
      </c>
      <c r="P531" t="s">
        <v>166</v>
      </c>
      <c r="Q531">
        <v>83090</v>
      </c>
      <c r="R531">
        <v>1</v>
      </c>
      <c r="S531" t="s">
        <v>103</v>
      </c>
      <c r="T531" t="s">
        <v>908</v>
      </c>
      <c r="W531" t="s">
        <v>120</v>
      </c>
      <c r="X531" t="s">
        <v>909</v>
      </c>
      <c r="Y531">
        <v>1</v>
      </c>
      <c r="Z531" t="s">
        <v>905</v>
      </c>
      <c r="AA531">
        <v>26</v>
      </c>
      <c r="AB531" t="s">
        <v>905</v>
      </c>
      <c r="AC531">
        <v>49</v>
      </c>
      <c r="AD531" t="s">
        <v>166</v>
      </c>
      <c r="AE531">
        <v>83090</v>
      </c>
      <c r="AF531" t="s">
        <v>910</v>
      </c>
      <c r="AG531" s="8">
        <v>43378</v>
      </c>
      <c r="AH531" t="s">
        <v>911</v>
      </c>
      <c r="AI531" s="8">
        <v>43318</v>
      </c>
    </row>
    <row r="532" spans="1:35" x14ac:dyDescent="0.2">
      <c r="A532" s="6" t="s">
        <v>195</v>
      </c>
      <c r="B532" s="6" t="s">
        <v>196</v>
      </c>
      <c r="C532" s="6" t="s">
        <v>197</v>
      </c>
      <c r="D532" s="7">
        <v>4093</v>
      </c>
      <c r="E532" t="s">
        <v>95</v>
      </c>
      <c r="F532" t="s">
        <v>904</v>
      </c>
      <c r="G532">
        <v>165</v>
      </c>
      <c r="H532">
        <v>0</v>
      </c>
      <c r="I532" t="s">
        <v>120</v>
      </c>
      <c r="J532" t="s">
        <v>904</v>
      </c>
      <c r="K532">
        <v>1</v>
      </c>
      <c r="L532" t="s">
        <v>905</v>
      </c>
      <c r="M532">
        <v>49</v>
      </c>
      <c r="N532" t="s">
        <v>905</v>
      </c>
      <c r="O532">
        <v>26</v>
      </c>
      <c r="P532" t="s">
        <v>166</v>
      </c>
      <c r="Q532">
        <v>83090</v>
      </c>
      <c r="R532">
        <v>1</v>
      </c>
      <c r="S532" t="s">
        <v>103</v>
      </c>
      <c r="T532" t="s">
        <v>908</v>
      </c>
      <c r="W532" t="s">
        <v>120</v>
      </c>
      <c r="X532" t="s">
        <v>909</v>
      </c>
      <c r="Y532">
        <v>1</v>
      </c>
      <c r="Z532" t="s">
        <v>905</v>
      </c>
      <c r="AA532">
        <v>26</v>
      </c>
      <c r="AB532" t="s">
        <v>905</v>
      </c>
      <c r="AC532">
        <v>49</v>
      </c>
      <c r="AD532" t="s">
        <v>166</v>
      </c>
      <c r="AE532">
        <v>83090</v>
      </c>
      <c r="AF532" t="s">
        <v>910</v>
      </c>
      <c r="AG532" s="8">
        <v>43378</v>
      </c>
      <c r="AH532" t="s">
        <v>911</v>
      </c>
      <c r="AI532" s="8">
        <v>43318</v>
      </c>
    </row>
    <row r="533" spans="1:35" x14ac:dyDescent="0.2">
      <c r="A533" s="6" t="s">
        <v>195</v>
      </c>
      <c r="B533" s="6" t="s">
        <v>196</v>
      </c>
      <c r="C533" s="6" t="s">
        <v>197</v>
      </c>
      <c r="D533" s="7">
        <v>976</v>
      </c>
      <c r="E533" t="s">
        <v>95</v>
      </c>
      <c r="F533" t="s">
        <v>904</v>
      </c>
      <c r="G533">
        <v>165</v>
      </c>
      <c r="H533">
        <v>0</v>
      </c>
      <c r="I533" t="s">
        <v>120</v>
      </c>
      <c r="J533" t="s">
        <v>904</v>
      </c>
      <c r="K533">
        <v>1</v>
      </c>
      <c r="L533" t="s">
        <v>905</v>
      </c>
      <c r="M533">
        <v>49</v>
      </c>
      <c r="N533" t="s">
        <v>905</v>
      </c>
      <c r="O533">
        <v>26</v>
      </c>
      <c r="P533" t="s">
        <v>166</v>
      </c>
      <c r="Q533">
        <v>83090</v>
      </c>
      <c r="R533">
        <v>1</v>
      </c>
      <c r="S533" t="s">
        <v>103</v>
      </c>
      <c r="T533" t="s">
        <v>908</v>
      </c>
      <c r="W533" t="s">
        <v>120</v>
      </c>
      <c r="X533" t="s">
        <v>909</v>
      </c>
      <c r="Y533">
        <v>1</v>
      </c>
      <c r="Z533" t="s">
        <v>905</v>
      </c>
      <c r="AA533">
        <v>26</v>
      </c>
      <c r="AB533" t="s">
        <v>905</v>
      </c>
      <c r="AC533">
        <v>49</v>
      </c>
      <c r="AD533" t="s">
        <v>166</v>
      </c>
      <c r="AE533">
        <v>83090</v>
      </c>
      <c r="AF533" t="s">
        <v>910</v>
      </c>
      <c r="AG533" s="8">
        <v>43378</v>
      </c>
      <c r="AH533" t="s">
        <v>911</v>
      </c>
      <c r="AI533" s="8">
        <v>43318</v>
      </c>
    </row>
    <row r="534" spans="1:35" x14ac:dyDescent="0.2">
      <c r="A534" s="6" t="s">
        <v>195</v>
      </c>
      <c r="B534" s="6" t="s">
        <v>196</v>
      </c>
      <c r="C534" s="6" t="s">
        <v>197</v>
      </c>
      <c r="D534" s="7">
        <v>4042</v>
      </c>
      <c r="E534" t="s">
        <v>95</v>
      </c>
      <c r="F534" t="s">
        <v>904</v>
      </c>
      <c r="G534">
        <v>165</v>
      </c>
      <c r="H534">
        <v>0</v>
      </c>
      <c r="I534" t="s">
        <v>120</v>
      </c>
      <c r="J534" t="s">
        <v>904</v>
      </c>
      <c r="K534">
        <v>1</v>
      </c>
      <c r="L534" t="s">
        <v>905</v>
      </c>
      <c r="M534">
        <v>49</v>
      </c>
      <c r="N534" t="s">
        <v>905</v>
      </c>
      <c r="O534">
        <v>26</v>
      </c>
      <c r="P534" t="s">
        <v>166</v>
      </c>
      <c r="Q534">
        <v>83090</v>
      </c>
      <c r="R534">
        <v>1</v>
      </c>
      <c r="S534" t="s">
        <v>103</v>
      </c>
      <c r="T534" t="s">
        <v>908</v>
      </c>
      <c r="W534" t="s">
        <v>120</v>
      </c>
      <c r="X534" t="s">
        <v>909</v>
      </c>
      <c r="Y534">
        <v>1</v>
      </c>
      <c r="Z534" t="s">
        <v>905</v>
      </c>
      <c r="AA534">
        <v>26</v>
      </c>
      <c r="AB534" t="s">
        <v>905</v>
      </c>
      <c r="AC534">
        <v>49</v>
      </c>
      <c r="AD534" t="s">
        <v>166</v>
      </c>
      <c r="AE534">
        <v>83090</v>
      </c>
      <c r="AF534" t="s">
        <v>910</v>
      </c>
      <c r="AG534" s="8">
        <v>43378</v>
      </c>
      <c r="AH534" t="s">
        <v>911</v>
      </c>
      <c r="AI534" s="8">
        <v>43318</v>
      </c>
    </row>
    <row r="535" spans="1:35" x14ac:dyDescent="0.2">
      <c r="A535" s="6" t="s">
        <v>195</v>
      </c>
      <c r="B535" s="6" t="s">
        <v>196</v>
      </c>
      <c r="C535" s="6" t="s">
        <v>197</v>
      </c>
      <c r="D535" s="7">
        <v>538</v>
      </c>
      <c r="E535" t="s">
        <v>95</v>
      </c>
      <c r="F535" t="s">
        <v>904</v>
      </c>
      <c r="G535">
        <v>165</v>
      </c>
      <c r="H535">
        <v>0</v>
      </c>
      <c r="I535" t="s">
        <v>120</v>
      </c>
      <c r="J535" t="s">
        <v>904</v>
      </c>
      <c r="K535">
        <v>1</v>
      </c>
      <c r="L535" t="s">
        <v>905</v>
      </c>
      <c r="M535">
        <v>49</v>
      </c>
      <c r="N535" t="s">
        <v>905</v>
      </c>
      <c r="O535">
        <v>26</v>
      </c>
      <c r="P535" t="s">
        <v>166</v>
      </c>
      <c r="Q535">
        <v>83090</v>
      </c>
      <c r="R535">
        <v>1</v>
      </c>
      <c r="S535" t="s">
        <v>103</v>
      </c>
      <c r="T535" t="s">
        <v>908</v>
      </c>
      <c r="W535" t="s">
        <v>120</v>
      </c>
      <c r="X535" t="s">
        <v>909</v>
      </c>
      <c r="Y535">
        <v>1</v>
      </c>
      <c r="Z535" t="s">
        <v>905</v>
      </c>
      <c r="AA535">
        <v>26</v>
      </c>
      <c r="AB535" t="s">
        <v>905</v>
      </c>
      <c r="AC535">
        <v>49</v>
      </c>
      <c r="AD535" t="s">
        <v>166</v>
      </c>
      <c r="AE535">
        <v>83090</v>
      </c>
      <c r="AF535" t="s">
        <v>910</v>
      </c>
      <c r="AG535" s="8">
        <v>43378</v>
      </c>
      <c r="AH535" t="s">
        <v>911</v>
      </c>
      <c r="AI535" s="8">
        <v>43318</v>
      </c>
    </row>
    <row r="536" spans="1:35" x14ac:dyDescent="0.2">
      <c r="A536" s="6" t="s">
        <v>195</v>
      </c>
      <c r="B536" s="6" t="s">
        <v>196</v>
      </c>
      <c r="C536" s="6" t="s">
        <v>197</v>
      </c>
      <c r="D536" s="7">
        <v>4067</v>
      </c>
      <c r="E536" t="s">
        <v>95</v>
      </c>
      <c r="F536" t="s">
        <v>904</v>
      </c>
      <c r="G536">
        <v>165</v>
      </c>
      <c r="H536">
        <v>0</v>
      </c>
      <c r="I536" t="s">
        <v>120</v>
      </c>
      <c r="J536" t="s">
        <v>904</v>
      </c>
      <c r="K536">
        <v>1</v>
      </c>
      <c r="L536" t="s">
        <v>905</v>
      </c>
      <c r="M536">
        <v>49</v>
      </c>
      <c r="N536" t="s">
        <v>905</v>
      </c>
      <c r="O536">
        <v>26</v>
      </c>
      <c r="P536" t="s">
        <v>166</v>
      </c>
      <c r="Q536">
        <v>83090</v>
      </c>
      <c r="R536">
        <v>1</v>
      </c>
      <c r="S536" t="s">
        <v>103</v>
      </c>
      <c r="T536" t="s">
        <v>908</v>
      </c>
      <c r="W536" t="s">
        <v>120</v>
      </c>
      <c r="X536" t="s">
        <v>909</v>
      </c>
      <c r="Y536">
        <v>1</v>
      </c>
      <c r="Z536" t="s">
        <v>905</v>
      </c>
      <c r="AA536">
        <v>26</v>
      </c>
      <c r="AB536" t="s">
        <v>905</v>
      </c>
      <c r="AC536">
        <v>49</v>
      </c>
      <c r="AD536" t="s">
        <v>166</v>
      </c>
      <c r="AE536">
        <v>83090</v>
      </c>
      <c r="AF536" t="s">
        <v>910</v>
      </c>
      <c r="AG536" s="8">
        <v>43378</v>
      </c>
      <c r="AH536" t="s">
        <v>911</v>
      </c>
      <c r="AI536" s="8">
        <v>43318</v>
      </c>
    </row>
    <row r="537" spans="1:35" x14ac:dyDescent="0.2">
      <c r="A537" s="6" t="s">
        <v>195</v>
      </c>
      <c r="B537" s="6" t="s">
        <v>196</v>
      </c>
      <c r="C537" s="6" t="s">
        <v>197</v>
      </c>
      <c r="D537" s="7">
        <v>560</v>
      </c>
      <c r="E537" t="s">
        <v>95</v>
      </c>
      <c r="F537" t="s">
        <v>904</v>
      </c>
      <c r="G537">
        <v>165</v>
      </c>
      <c r="H537">
        <v>0</v>
      </c>
      <c r="I537" t="s">
        <v>120</v>
      </c>
      <c r="J537" t="s">
        <v>904</v>
      </c>
      <c r="K537">
        <v>1</v>
      </c>
      <c r="L537" t="s">
        <v>905</v>
      </c>
      <c r="M537">
        <v>49</v>
      </c>
      <c r="N537" t="s">
        <v>905</v>
      </c>
      <c r="O537">
        <v>26</v>
      </c>
      <c r="P537" t="s">
        <v>166</v>
      </c>
      <c r="Q537">
        <v>83090</v>
      </c>
      <c r="R537">
        <v>1</v>
      </c>
      <c r="S537" t="s">
        <v>103</v>
      </c>
      <c r="T537" t="s">
        <v>908</v>
      </c>
      <c r="W537" t="s">
        <v>120</v>
      </c>
      <c r="X537" t="s">
        <v>909</v>
      </c>
      <c r="Y537">
        <v>1</v>
      </c>
      <c r="Z537" t="s">
        <v>905</v>
      </c>
      <c r="AA537">
        <v>26</v>
      </c>
      <c r="AB537" t="s">
        <v>905</v>
      </c>
      <c r="AC537">
        <v>49</v>
      </c>
      <c r="AD537" t="s">
        <v>166</v>
      </c>
      <c r="AE537">
        <v>83090</v>
      </c>
      <c r="AF537" t="s">
        <v>910</v>
      </c>
      <c r="AG537" s="8">
        <v>43378</v>
      </c>
      <c r="AH537" t="s">
        <v>911</v>
      </c>
      <c r="AI537" s="8">
        <v>43318</v>
      </c>
    </row>
    <row r="538" spans="1:35" x14ac:dyDescent="0.2">
      <c r="A538" s="6" t="s">
        <v>195</v>
      </c>
      <c r="B538" s="6" t="s">
        <v>196</v>
      </c>
      <c r="C538" s="6" t="s">
        <v>197</v>
      </c>
      <c r="D538" s="7">
        <v>4116</v>
      </c>
      <c r="E538" t="s">
        <v>95</v>
      </c>
      <c r="F538" t="s">
        <v>904</v>
      </c>
      <c r="G538">
        <v>165</v>
      </c>
      <c r="H538">
        <v>0</v>
      </c>
      <c r="I538" t="s">
        <v>120</v>
      </c>
      <c r="J538" t="s">
        <v>904</v>
      </c>
      <c r="K538">
        <v>1</v>
      </c>
      <c r="L538" t="s">
        <v>905</v>
      </c>
      <c r="M538">
        <v>49</v>
      </c>
      <c r="N538" t="s">
        <v>905</v>
      </c>
      <c r="O538">
        <v>26</v>
      </c>
      <c r="P538" t="s">
        <v>166</v>
      </c>
      <c r="Q538">
        <v>83090</v>
      </c>
      <c r="R538">
        <v>1</v>
      </c>
      <c r="S538" t="s">
        <v>103</v>
      </c>
      <c r="T538" t="s">
        <v>908</v>
      </c>
      <c r="W538" t="s">
        <v>120</v>
      </c>
      <c r="X538" t="s">
        <v>909</v>
      </c>
      <c r="Y538">
        <v>1</v>
      </c>
      <c r="Z538" t="s">
        <v>905</v>
      </c>
      <c r="AA538">
        <v>26</v>
      </c>
      <c r="AB538" t="s">
        <v>905</v>
      </c>
      <c r="AC538">
        <v>49</v>
      </c>
      <c r="AD538" t="s">
        <v>166</v>
      </c>
      <c r="AE538">
        <v>83090</v>
      </c>
      <c r="AF538" t="s">
        <v>910</v>
      </c>
      <c r="AG538" s="8">
        <v>43378</v>
      </c>
      <c r="AH538" t="s">
        <v>911</v>
      </c>
      <c r="AI538" s="8">
        <v>43318</v>
      </c>
    </row>
    <row r="539" spans="1:35" x14ac:dyDescent="0.2">
      <c r="A539" s="6" t="s">
        <v>195</v>
      </c>
      <c r="B539" s="6" t="s">
        <v>196</v>
      </c>
      <c r="C539" s="6" t="s">
        <v>197</v>
      </c>
      <c r="D539" s="7">
        <v>4216</v>
      </c>
      <c r="E539" t="s">
        <v>95</v>
      </c>
      <c r="F539" t="s">
        <v>904</v>
      </c>
      <c r="G539">
        <v>165</v>
      </c>
      <c r="H539">
        <v>0</v>
      </c>
      <c r="I539" t="s">
        <v>120</v>
      </c>
      <c r="J539" t="s">
        <v>904</v>
      </c>
      <c r="K539">
        <v>1</v>
      </c>
      <c r="L539" t="s">
        <v>905</v>
      </c>
      <c r="M539">
        <v>49</v>
      </c>
      <c r="N539" t="s">
        <v>905</v>
      </c>
      <c r="O539">
        <v>26</v>
      </c>
      <c r="P539" t="s">
        <v>166</v>
      </c>
      <c r="Q539">
        <v>83090</v>
      </c>
      <c r="R539">
        <v>1</v>
      </c>
      <c r="S539" t="s">
        <v>103</v>
      </c>
      <c r="T539" t="s">
        <v>908</v>
      </c>
      <c r="W539" t="s">
        <v>120</v>
      </c>
      <c r="X539" t="s">
        <v>909</v>
      </c>
      <c r="Y539">
        <v>1</v>
      </c>
      <c r="Z539" t="s">
        <v>905</v>
      </c>
      <c r="AA539">
        <v>26</v>
      </c>
      <c r="AB539" t="s">
        <v>905</v>
      </c>
      <c r="AC539">
        <v>49</v>
      </c>
      <c r="AD539" t="s">
        <v>166</v>
      </c>
      <c r="AE539">
        <v>83090</v>
      </c>
      <c r="AF539" t="s">
        <v>910</v>
      </c>
      <c r="AG539" s="8">
        <v>43378</v>
      </c>
      <c r="AH539" t="s">
        <v>911</v>
      </c>
      <c r="AI539" s="8">
        <v>43318</v>
      </c>
    </row>
    <row r="540" spans="1:35" x14ac:dyDescent="0.2">
      <c r="A540" s="6" t="s">
        <v>195</v>
      </c>
      <c r="B540" s="6" t="s">
        <v>196</v>
      </c>
      <c r="C540" s="6" t="s">
        <v>197</v>
      </c>
      <c r="D540" s="7">
        <v>662</v>
      </c>
      <c r="E540" t="s">
        <v>95</v>
      </c>
      <c r="F540" t="s">
        <v>904</v>
      </c>
      <c r="G540">
        <v>165</v>
      </c>
      <c r="H540">
        <v>0</v>
      </c>
      <c r="I540" t="s">
        <v>120</v>
      </c>
      <c r="J540" t="s">
        <v>904</v>
      </c>
      <c r="K540">
        <v>1</v>
      </c>
      <c r="L540" t="s">
        <v>905</v>
      </c>
      <c r="M540">
        <v>49</v>
      </c>
      <c r="N540" t="s">
        <v>905</v>
      </c>
      <c r="O540">
        <v>26</v>
      </c>
      <c r="P540" t="s">
        <v>166</v>
      </c>
      <c r="Q540">
        <v>83090</v>
      </c>
      <c r="R540">
        <v>1</v>
      </c>
      <c r="S540" t="s">
        <v>103</v>
      </c>
      <c r="T540" t="s">
        <v>908</v>
      </c>
      <c r="W540" t="s">
        <v>120</v>
      </c>
      <c r="X540" t="s">
        <v>909</v>
      </c>
      <c r="Y540">
        <v>1</v>
      </c>
      <c r="Z540" t="s">
        <v>905</v>
      </c>
      <c r="AA540">
        <v>26</v>
      </c>
      <c r="AB540" t="s">
        <v>905</v>
      </c>
      <c r="AC540">
        <v>49</v>
      </c>
      <c r="AD540" t="s">
        <v>166</v>
      </c>
      <c r="AE540">
        <v>83090</v>
      </c>
      <c r="AF540" t="s">
        <v>910</v>
      </c>
      <c r="AG540" s="8">
        <v>43378</v>
      </c>
      <c r="AH540" t="s">
        <v>911</v>
      </c>
      <c r="AI540" s="8">
        <v>43318</v>
      </c>
    </row>
    <row r="541" spans="1:35" x14ac:dyDescent="0.2">
      <c r="A541" s="6" t="s">
        <v>195</v>
      </c>
      <c r="B541" s="6" t="s">
        <v>196</v>
      </c>
      <c r="C541" s="6" t="s">
        <v>197</v>
      </c>
      <c r="D541" s="7">
        <v>486</v>
      </c>
      <c r="E541" t="s">
        <v>95</v>
      </c>
      <c r="F541" t="s">
        <v>904</v>
      </c>
      <c r="G541">
        <v>165</v>
      </c>
      <c r="H541">
        <v>0</v>
      </c>
      <c r="I541" t="s">
        <v>120</v>
      </c>
      <c r="J541" t="s">
        <v>904</v>
      </c>
      <c r="K541">
        <v>1</v>
      </c>
      <c r="L541" t="s">
        <v>905</v>
      </c>
      <c r="M541">
        <v>49</v>
      </c>
      <c r="N541" t="s">
        <v>905</v>
      </c>
      <c r="O541">
        <v>26</v>
      </c>
      <c r="P541" t="s">
        <v>166</v>
      </c>
      <c r="Q541">
        <v>83090</v>
      </c>
      <c r="R541">
        <v>1</v>
      </c>
      <c r="S541" t="s">
        <v>103</v>
      </c>
      <c r="T541" t="s">
        <v>908</v>
      </c>
      <c r="W541" t="s">
        <v>120</v>
      </c>
      <c r="X541" t="s">
        <v>909</v>
      </c>
      <c r="Y541">
        <v>1</v>
      </c>
      <c r="Z541" t="s">
        <v>905</v>
      </c>
      <c r="AA541">
        <v>26</v>
      </c>
      <c r="AB541" t="s">
        <v>905</v>
      </c>
      <c r="AC541">
        <v>49</v>
      </c>
      <c r="AD541" t="s">
        <v>166</v>
      </c>
      <c r="AE541">
        <v>83090</v>
      </c>
      <c r="AF541" t="s">
        <v>910</v>
      </c>
      <c r="AG541" s="8">
        <v>43378</v>
      </c>
      <c r="AH541" t="s">
        <v>911</v>
      </c>
      <c r="AI541" s="8">
        <v>43318</v>
      </c>
    </row>
    <row r="542" spans="1:35" x14ac:dyDescent="0.2">
      <c r="A542" s="6" t="s">
        <v>195</v>
      </c>
      <c r="B542" s="6" t="s">
        <v>196</v>
      </c>
      <c r="C542" s="6" t="s">
        <v>197</v>
      </c>
      <c r="D542" s="7">
        <v>4095</v>
      </c>
      <c r="E542" t="s">
        <v>95</v>
      </c>
      <c r="F542" t="s">
        <v>904</v>
      </c>
      <c r="G542">
        <v>165</v>
      </c>
      <c r="H542">
        <v>0</v>
      </c>
      <c r="I542" t="s">
        <v>120</v>
      </c>
      <c r="J542" t="s">
        <v>904</v>
      </c>
      <c r="K542">
        <v>1</v>
      </c>
      <c r="L542" t="s">
        <v>905</v>
      </c>
      <c r="M542">
        <v>49</v>
      </c>
      <c r="N542" t="s">
        <v>905</v>
      </c>
      <c r="O542">
        <v>26</v>
      </c>
      <c r="P542" t="s">
        <v>166</v>
      </c>
      <c r="Q542">
        <v>83090</v>
      </c>
      <c r="R542">
        <v>1</v>
      </c>
      <c r="S542" t="s">
        <v>103</v>
      </c>
      <c r="T542" t="s">
        <v>908</v>
      </c>
      <c r="W542" t="s">
        <v>120</v>
      </c>
      <c r="X542" t="s">
        <v>909</v>
      </c>
      <c r="Y542">
        <v>1</v>
      </c>
      <c r="Z542" t="s">
        <v>905</v>
      </c>
      <c r="AA542">
        <v>26</v>
      </c>
      <c r="AB542" t="s">
        <v>905</v>
      </c>
      <c r="AC542">
        <v>49</v>
      </c>
      <c r="AD542" t="s">
        <v>166</v>
      </c>
      <c r="AE542">
        <v>83090</v>
      </c>
      <c r="AF542" t="s">
        <v>910</v>
      </c>
      <c r="AG542" s="8">
        <v>43378</v>
      </c>
      <c r="AH542" t="s">
        <v>911</v>
      </c>
      <c r="AI542" s="8">
        <v>43318</v>
      </c>
    </row>
    <row r="543" spans="1:35" x14ac:dyDescent="0.2">
      <c r="A543" s="6" t="s">
        <v>195</v>
      </c>
      <c r="B543" s="6" t="s">
        <v>196</v>
      </c>
      <c r="C543" s="6" t="s">
        <v>197</v>
      </c>
      <c r="D543" s="7">
        <v>636</v>
      </c>
      <c r="E543" t="s">
        <v>95</v>
      </c>
      <c r="F543" t="s">
        <v>904</v>
      </c>
      <c r="G543">
        <v>165</v>
      </c>
      <c r="H543">
        <v>0</v>
      </c>
      <c r="I543" t="s">
        <v>120</v>
      </c>
      <c r="J543" t="s">
        <v>904</v>
      </c>
      <c r="K543">
        <v>1</v>
      </c>
      <c r="L543" t="s">
        <v>905</v>
      </c>
      <c r="M543">
        <v>49</v>
      </c>
      <c r="N543" t="s">
        <v>905</v>
      </c>
      <c r="O543">
        <v>26</v>
      </c>
      <c r="P543" t="s">
        <v>166</v>
      </c>
      <c r="Q543">
        <v>83090</v>
      </c>
      <c r="R543">
        <v>1</v>
      </c>
      <c r="S543" t="s">
        <v>103</v>
      </c>
      <c r="T543" t="s">
        <v>908</v>
      </c>
      <c r="W543" t="s">
        <v>120</v>
      </c>
      <c r="X543" t="s">
        <v>909</v>
      </c>
      <c r="Y543">
        <v>1</v>
      </c>
      <c r="Z543" t="s">
        <v>905</v>
      </c>
      <c r="AA543">
        <v>26</v>
      </c>
      <c r="AB543" t="s">
        <v>905</v>
      </c>
      <c r="AC543">
        <v>49</v>
      </c>
      <c r="AD543" t="s">
        <v>166</v>
      </c>
      <c r="AE543">
        <v>83090</v>
      </c>
      <c r="AF543" t="s">
        <v>910</v>
      </c>
      <c r="AG543" s="8">
        <v>43378</v>
      </c>
      <c r="AH543" t="s">
        <v>911</v>
      </c>
      <c r="AI543" s="8">
        <v>43318</v>
      </c>
    </row>
    <row r="544" spans="1:35" x14ac:dyDescent="0.2">
      <c r="A544" s="6" t="s">
        <v>195</v>
      </c>
      <c r="B544" s="6" t="s">
        <v>196</v>
      </c>
      <c r="C544" s="6" t="s">
        <v>197</v>
      </c>
      <c r="D544" s="7">
        <v>324</v>
      </c>
      <c r="E544" t="s">
        <v>95</v>
      </c>
      <c r="F544" t="s">
        <v>904</v>
      </c>
      <c r="G544">
        <v>165</v>
      </c>
      <c r="H544">
        <v>0</v>
      </c>
      <c r="I544" t="s">
        <v>120</v>
      </c>
      <c r="J544" t="s">
        <v>904</v>
      </c>
      <c r="K544">
        <v>1</v>
      </c>
      <c r="L544" t="s">
        <v>905</v>
      </c>
      <c r="M544">
        <v>49</v>
      </c>
      <c r="N544" t="s">
        <v>905</v>
      </c>
      <c r="O544">
        <v>26</v>
      </c>
      <c r="P544" t="s">
        <v>166</v>
      </c>
      <c r="Q544">
        <v>83090</v>
      </c>
      <c r="R544">
        <v>1</v>
      </c>
      <c r="S544" t="s">
        <v>103</v>
      </c>
      <c r="T544" t="s">
        <v>908</v>
      </c>
      <c r="W544" t="s">
        <v>120</v>
      </c>
      <c r="X544" t="s">
        <v>909</v>
      </c>
      <c r="Y544">
        <v>1</v>
      </c>
      <c r="Z544" t="s">
        <v>905</v>
      </c>
      <c r="AA544">
        <v>26</v>
      </c>
      <c r="AB544" t="s">
        <v>905</v>
      </c>
      <c r="AC544">
        <v>49</v>
      </c>
      <c r="AD544" t="s">
        <v>166</v>
      </c>
      <c r="AE544">
        <v>83090</v>
      </c>
      <c r="AF544" t="s">
        <v>910</v>
      </c>
      <c r="AG544" s="8">
        <v>43378</v>
      </c>
      <c r="AH544" t="s">
        <v>911</v>
      </c>
      <c r="AI544" s="8">
        <v>43318</v>
      </c>
    </row>
    <row r="545" spans="1:35" x14ac:dyDescent="0.2">
      <c r="A545" s="6" t="s">
        <v>195</v>
      </c>
      <c r="B545" s="6" t="s">
        <v>196</v>
      </c>
      <c r="C545" s="6" t="s">
        <v>197</v>
      </c>
      <c r="D545" s="7">
        <v>4099</v>
      </c>
      <c r="E545" t="s">
        <v>95</v>
      </c>
      <c r="F545" t="s">
        <v>904</v>
      </c>
      <c r="G545">
        <v>165</v>
      </c>
      <c r="H545">
        <v>0</v>
      </c>
      <c r="I545" t="s">
        <v>120</v>
      </c>
      <c r="J545" t="s">
        <v>904</v>
      </c>
      <c r="K545">
        <v>1</v>
      </c>
      <c r="L545" t="s">
        <v>905</v>
      </c>
      <c r="M545">
        <v>49</v>
      </c>
      <c r="N545" t="s">
        <v>905</v>
      </c>
      <c r="O545">
        <v>26</v>
      </c>
      <c r="P545" t="s">
        <v>166</v>
      </c>
      <c r="Q545">
        <v>83090</v>
      </c>
      <c r="R545">
        <v>1</v>
      </c>
      <c r="S545" t="s">
        <v>103</v>
      </c>
      <c r="T545" t="s">
        <v>908</v>
      </c>
      <c r="W545" t="s">
        <v>120</v>
      </c>
      <c r="X545" t="s">
        <v>909</v>
      </c>
      <c r="Y545">
        <v>1</v>
      </c>
      <c r="Z545" t="s">
        <v>905</v>
      </c>
      <c r="AA545">
        <v>26</v>
      </c>
      <c r="AB545" t="s">
        <v>905</v>
      </c>
      <c r="AC545">
        <v>49</v>
      </c>
      <c r="AD545" t="s">
        <v>166</v>
      </c>
      <c r="AE545">
        <v>83090</v>
      </c>
      <c r="AF545" t="s">
        <v>910</v>
      </c>
      <c r="AG545" s="8">
        <v>43378</v>
      </c>
      <c r="AH545" t="s">
        <v>911</v>
      </c>
      <c r="AI545" s="8">
        <v>43318</v>
      </c>
    </row>
    <row r="546" spans="1:35" x14ac:dyDescent="0.2">
      <c r="A546" s="6" t="s">
        <v>195</v>
      </c>
      <c r="B546" s="6" t="s">
        <v>196</v>
      </c>
      <c r="C546" s="6" t="s">
        <v>197</v>
      </c>
      <c r="D546" s="7">
        <v>4053</v>
      </c>
      <c r="E546" t="s">
        <v>95</v>
      </c>
      <c r="F546" t="s">
        <v>904</v>
      </c>
      <c r="G546">
        <v>165</v>
      </c>
      <c r="H546">
        <v>0</v>
      </c>
      <c r="I546" t="s">
        <v>120</v>
      </c>
      <c r="J546" t="s">
        <v>904</v>
      </c>
      <c r="K546">
        <v>1</v>
      </c>
      <c r="L546" t="s">
        <v>905</v>
      </c>
      <c r="M546">
        <v>49</v>
      </c>
      <c r="N546" t="s">
        <v>905</v>
      </c>
      <c r="O546">
        <v>26</v>
      </c>
      <c r="P546" t="s">
        <v>166</v>
      </c>
      <c r="Q546">
        <v>83090</v>
      </c>
      <c r="R546">
        <v>1</v>
      </c>
      <c r="S546" t="s">
        <v>103</v>
      </c>
      <c r="T546" t="s">
        <v>908</v>
      </c>
      <c r="W546" t="s">
        <v>120</v>
      </c>
      <c r="X546" t="s">
        <v>909</v>
      </c>
      <c r="Y546">
        <v>1</v>
      </c>
      <c r="Z546" t="s">
        <v>905</v>
      </c>
      <c r="AA546">
        <v>26</v>
      </c>
      <c r="AB546" t="s">
        <v>905</v>
      </c>
      <c r="AC546">
        <v>49</v>
      </c>
      <c r="AD546" t="s">
        <v>166</v>
      </c>
      <c r="AE546">
        <v>83090</v>
      </c>
      <c r="AF546" t="s">
        <v>910</v>
      </c>
      <c r="AG546" s="8">
        <v>43378</v>
      </c>
      <c r="AH546" t="s">
        <v>911</v>
      </c>
      <c r="AI546" s="8">
        <v>43318</v>
      </c>
    </row>
    <row r="547" spans="1:35" x14ac:dyDescent="0.2">
      <c r="A547" s="6" t="s">
        <v>195</v>
      </c>
      <c r="B547" s="6" t="s">
        <v>196</v>
      </c>
      <c r="C547" s="6" t="s">
        <v>197</v>
      </c>
      <c r="D547" s="7">
        <v>4292</v>
      </c>
      <c r="E547" t="s">
        <v>95</v>
      </c>
      <c r="F547" t="s">
        <v>904</v>
      </c>
      <c r="G547">
        <v>165</v>
      </c>
      <c r="H547">
        <v>0</v>
      </c>
      <c r="I547" t="s">
        <v>120</v>
      </c>
      <c r="J547" t="s">
        <v>904</v>
      </c>
      <c r="K547">
        <v>1</v>
      </c>
      <c r="L547" t="s">
        <v>905</v>
      </c>
      <c r="M547">
        <v>49</v>
      </c>
      <c r="N547" t="s">
        <v>905</v>
      </c>
      <c r="O547">
        <v>26</v>
      </c>
      <c r="P547" t="s">
        <v>166</v>
      </c>
      <c r="Q547">
        <v>83090</v>
      </c>
      <c r="R547">
        <v>1</v>
      </c>
      <c r="S547" t="s">
        <v>103</v>
      </c>
      <c r="T547" t="s">
        <v>908</v>
      </c>
      <c r="W547" t="s">
        <v>120</v>
      </c>
      <c r="X547" t="s">
        <v>909</v>
      </c>
      <c r="Y547">
        <v>1</v>
      </c>
      <c r="Z547" t="s">
        <v>905</v>
      </c>
      <c r="AA547">
        <v>26</v>
      </c>
      <c r="AB547" t="s">
        <v>905</v>
      </c>
      <c r="AC547">
        <v>49</v>
      </c>
      <c r="AD547" t="s">
        <v>166</v>
      </c>
      <c r="AE547">
        <v>83090</v>
      </c>
      <c r="AF547" t="s">
        <v>910</v>
      </c>
      <c r="AG547" s="8">
        <v>43378</v>
      </c>
      <c r="AH547" t="s">
        <v>911</v>
      </c>
      <c r="AI547" s="8">
        <v>43318</v>
      </c>
    </row>
    <row r="548" spans="1:35" x14ac:dyDescent="0.2">
      <c r="A548" s="6" t="s">
        <v>195</v>
      </c>
      <c r="B548" s="6" t="s">
        <v>196</v>
      </c>
      <c r="C548" s="6" t="s">
        <v>197</v>
      </c>
      <c r="D548" s="7">
        <v>4115</v>
      </c>
      <c r="E548" t="s">
        <v>95</v>
      </c>
      <c r="F548" t="s">
        <v>904</v>
      </c>
      <c r="G548">
        <v>165</v>
      </c>
      <c r="H548">
        <v>0</v>
      </c>
      <c r="I548" t="s">
        <v>120</v>
      </c>
      <c r="J548" t="s">
        <v>904</v>
      </c>
      <c r="K548">
        <v>1</v>
      </c>
      <c r="L548" t="s">
        <v>905</v>
      </c>
      <c r="M548">
        <v>49</v>
      </c>
      <c r="N548" t="s">
        <v>905</v>
      </c>
      <c r="O548">
        <v>26</v>
      </c>
      <c r="P548" t="s">
        <v>166</v>
      </c>
      <c r="Q548">
        <v>83090</v>
      </c>
      <c r="R548">
        <v>1</v>
      </c>
      <c r="S548" t="s">
        <v>103</v>
      </c>
      <c r="T548" t="s">
        <v>908</v>
      </c>
      <c r="W548" t="s">
        <v>120</v>
      </c>
      <c r="X548" t="s">
        <v>909</v>
      </c>
      <c r="Y548">
        <v>1</v>
      </c>
      <c r="Z548" t="s">
        <v>905</v>
      </c>
      <c r="AA548">
        <v>26</v>
      </c>
      <c r="AB548" t="s">
        <v>905</v>
      </c>
      <c r="AC548">
        <v>49</v>
      </c>
      <c r="AD548" t="s">
        <v>166</v>
      </c>
      <c r="AE548">
        <v>83090</v>
      </c>
      <c r="AF548" t="s">
        <v>910</v>
      </c>
      <c r="AG548" s="8">
        <v>43378</v>
      </c>
      <c r="AH548" t="s">
        <v>911</v>
      </c>
      <c r="AI548" s="8">
        <v>43318</v>
      </c>
    </row>
    <row r="549" spans="1:35" x14ac:dyDescent="0.2">
      <c r="A549" s="6" t="s">
        <v>195</v>
      </c>
      <c r="B549" s="6" t="s">
        <v>196</v>
      </c>
      <c r="C549" s="6" t="s">
        <v>197</v>
      </c>
      <c r="D549" s="7">
        <v>4110</v>
      </c>
      <c r="E549" t="s">
        <v>95</v>
      </c>
      <c r="F549" t="s">
        <v>904</v>
      </c>
      <c r="G549">
        <v>165</v>
      </c>
      <c r="H549">
        <v>0</v>
      </c>
      <c r="I549" t="s">
        <v>120</v>
      </c>
      <c r="J549" t="s">
        <v>904</v>
      </c>
      <c r="K549">
        <v>1</v>
      </c>
      <c r="L549" t="s">
        <v>905</v>
      </c>
      <c r="M549">
        <v>49</v>
      </c>
      <c r="N549" t="s">
        <v>905</v>
      </c>
      <c r="O549">
        <v>26</v>
      </c>
      <c r="P549" t="s">
        <v>166</v>
      </c>
      <c r="Q549">
        <v>83090</v>
      </c>
      <c r="R549">
        <v>1</v>
      </c>
      <c r="S549" t="s">
        <v>103</v>
      </c>
      <c r="T549" t="s">
        <v>908</v>
      </c>
      <c r="W549" t="s">
        <v>120</v>
      </c>
      <c r="X549" t="s">
        <v>909</v>
      </c>
      <c r="Y549">
        <v>1</v>
      </c>
      <c r="Z549" t="s">
        <v>905</v>
      </c>
      <c r="AA549">
        <v>26</v>
      </c>
      <c r="AB549" t="s">
        <v>905</v>
      </c>
      <c r="AC549">
        <v>49</v>
      </c>
      <c r="AD549" t="s">
        <v>166</v>
      </c>
      <c r="AE549">
        <v>83090</v>
      </c>
      <c r="AF549" t="s">
        <v>910</v>
      </c>
      <c r="AG549" s="8">
        <v>43378</v>
      </c>
      <c r="AH549" t="s">
        <v>911</v>
      </c>
      <c r="AI549" s="8">
        <v>43318</v>
      </c>
    </row>
    <row r="550" spans="1:35" x14ac:dyDescent="0.2">
      <c r="A550" s="6" t="s">
        <v>195</v>
      </c>
      <c r="B550" s="6" t="s">
        <v>196</v>
      </c>
      <c r="C550" s="6" t="s">
        <v>197</v>
      </c>
      <c r="D550" s="7">
        <v>4104</v>
      </c>
      <c r="E550" t="s">
        <v>95</v>
      </c>
      <c r="F550" t="s">
        <v>904</v>
      </c>
      <c r="G550">
        <v>165</v>
      </c>
      <c r="H550">
        <v>0</v>
      </c>
      <c r="I550" t="s">
        <v>120</v>
      </c>
      <c r="J550" t="s">
        <v>904</v>
      </c>
      <c r="K550">
        <v>1</v>
      </c>
      <c r="L550" t="s">
        <v>905</v>
      </c>
      <c r="M550">
        <v>49</v>
      </c>
      <c r="N550" t="s">
        <v>905</v>
      </c>
      <c r="O550">
        <v>26</v>
      </c>
      <c r="P550" t="s">
        <v>166</v>
      </c>
      <c r="Q550">
        <v>83090</v>
      </c>
      <c r="R550">
        <v>1</v>
      </c>
      <c r="S550" t="s">
        <v>103</v>
      </c>
      <c r="T550" t="s">
        <v>908</v>
      </c>
      <c r="W550" t="s">
        <v>120</v>
      </c>
      <c r="X550" t="s">
        <v>909</v>
      </c>
      <c r="Y550">
        <v>1</v>
      </c>
      <c r="Z550" t="s">
        <v>905</v>
      </c>
      <c r="AA550">
        <v>26</v>
      </c>
      <c r="AB550" t="s">
        <v>905</v>
      </c>
      <c r="AC550">
        <v>49</v>
      </c>
      <c r="AD550" t="s">
        <v>166</v>
      </c>
      <c r="AE550">
        <v>83090</v>
      </c>
      <c r="AF550" t="s">
        <v>910</v>
      </c>
      <c r="AG550" s="8">
        <v>43378</v>
      </c>
      <c r="AH550" t="s">
        <v>911</v>
      </c>
      <c r="AI550" s="8">
        <v>43318</v>
      </c>
    </row>
    <row r="551" spans="1:35" x14ac:dyDescent="0.2">
      <c r="A551" s="6" t="s">
        <v>195</v>
      </c>
      <c r="B551" s="6" t="s">
        <v>196</v>
      </c>
      <c r="C551" s="6" t="s">
        <v>197</v>
      </c>
      <c r="D551" s="7">
        <v>4064</v>
      </c>
      <c r="E551" t="s">
        <v>95</v>
      </c>
      <c r="F551" t="s">
        <v>904</v>
      </c>
      <c r="G551">
        <v>165</v>
      </c>
      <c r="H551">
        <v>0</v>
      </c>
      <c r="I551" t="s">
        <v>120</v>
      </c>
      <c r="J551" t="s">
        <v>904</v>
      </c>
      <c r="K551">
        <v>1</v>
      </c>
      <c r="L551" t="s">
        <v>905</v>
      </c>
      <c r="M551">
        <v>49</v>
      </c>
      <c r="N551" t="s">
        <v>905</v>
      </c>
      <c r="O551">
        <v>26</v>
      </c>
      <c r="P551" t="s">
        <v>166</v>
      </c>
      <c r="Q551">
        <v>83090</v>
      </c>
      <c r="R551">
        <v>1</v>
      </c>
      <c r="S551" t="s">
        <v>103</v>
      </c>
      <c r="T551" t="s">
        <v>908</v>
      </c>
      <c r="W551" t="s">
        <v>120</v>
      </c>
      <c r="X551" t="s">
        <v>909</v>
      </c>
      <c r="Y551">
        <v>1</v>
      </c>
      <c r="Z551" t="s">
        <v>905</v>
      </c>
      <c r="AA551">
        <v>26</v>
      </c>
      <c r="AB551" t="s">
        <v>905</v>
      </c>
      <c r="AC551">
        <v>49</v>
      </c>
      <c r="AD551" t="s">
        <v>166</v>
      </c>
      <c r="AE551">
        <v>83090</v>
      </c>
      <c r="AF551" t="s">
        <v>910</v>
      </c>
      <c r="AG551" s="8">
        <v>43378</v>
      </c>
      <c r="AH551" t="s">
        <v>911</v>
      </c>
      <c r="AI551" s="8">
        <v>43318</v>
      </c>
    </row>
    <row r="552" spans="1:35" x14ac:dyDescent="0.2">
      <c r="A552" s="6" t="s">
        <v>195</v>
      </c>
      <c r="B552" s="6" t="s">
        <v>196</v>
      </c>
      <c r="C552" s="6" t="s">
        <v>197</v>
      </c>
      <c r="D552" s="7">
        <v>348</v>
      </c>
      <c r="E552" t="s">
        <v>95</v>
      </c>
      <c r="F552" t="s">
        <v>904</v>
      </c>
      <c r="G552">
        <v>165</v>
      </c>
      <c r="H552">
        <v>0</v>
      </c>
      <c r="I552" t="s">
        <v>120</v>
      </c>
      <c r="J552" t="s">
        <v>904</v>
      </c>
      <c r="K552">
        <v>1</v>
      </c>
      <c r="L552" t="s">
        <v>905</v>
      </c>
      <c r="M552">
        <v>49</v>
      </c>
      <c r="N552" t="s">
        <v>905</v>
      </c>
      <c r="O552">
        <v>26</v>
      </c>
      <c r="P552" t="s">
        <v>166</v>
      </c>
      <c r="Q552">
        <v>83090</v>
      </c>
      <c r="R552">
        <v>1</v>
      </c>
      <c r="S552" t="s">
        <v>103</v>
      </c>
      <c r="T552" t="s">
        <v>908</v>
      </c>
      <c r="W552" t="s">
        <v>120</v>
      </c>
      <c r="X552" t="s">
        <v>909</v>
      </c>
      <c r="Y552">
        <v>1</v>
      </c>
      <c r="Z552" t="s">
        <v>905</v>
      </c>
      <c r="AA552">
        <v>26</v>
      </c>
      <c r="AB552" t="s">
        <v>905</v>
      </c>
      <c r="AC552">
        <v>49</v>
      </c>
      <c r="AD552" t="s">
        <v>166</v>
      </c>
      <c r="AE552">
        <v>83090</v>
      </c>
      <c r="AF552" t="s">
        <v>910</v>
      </c>
      <c r="AG552" s="8">
        <v>43378</v>
      </c>
      <c r="AH552" t="s">
        <v>911</v>
      </c>
      <c r="AI552" s="8">
        <v>43318</v>
      </c>
    </row>
    <row r="553" spans="1:35" x14ac:dyDescent="0.2">
      <c r="A553" s="6" t="s">
        <v>195</v>
      </c>
      <c r="B553" s="6" t="s">
        <v>196</v>
      </c>
      <c r="C553" s="6" t="s">
        <v>197</v>
      </c>
      <c r="D553" s="7">
        <v>4000</v>
      </c>
      <c r="E553" t="s">
        <v>95</v>
      </c>
      <c r="F553" t="s">
        <v>904</v>
      </c>
      <c r="G553">
        <v>165</v>
      </c>
      <c r="H553">
        <v>0</v>
      </c>
      <c r="I553" t="s">
        <v>120</v>
      </c>
      <c r="J553" t="s">
        <v>904</v>
      </c>
      <c r="K553">
        <v>1</v>
      </c>
      <c r="L553" t="s">
        <v>905</v>
      </c>
      <c r="M553">
        <v>49</v>
      </c>
      <c r="N553" t="s">
        <v>905</v>
      </c>
      <c r="O553">
        <v>26</v>
      </c>
      <c r="P553" t="s">
        <v>166</v>
      </c>
      <c r="Q553">
        <v>83090</v>
      </c>
      <c r="R553">
        <v>1</v>
      </c>
      <c r="S553" t="s">
        <v>103</v>
      </c>
      <c r="T553" t="s">
        <v>908</v>
      </c>
      <c r="W553" t="s">
        <v>120</v>
      </c>
      <c r="X553" t="s">
        <v>909</v>
      </c>
      <c r="Y553">
        <v>1</v>
      </c>
      <c r="Z553" t="s">
        <v>905</v>
      </c>
      <c r="AA553">
        <v>26</v>
      </c>
      <c r="AB553" t="s">
        <v>905</v>
      </c>
      <c r="AC553">
        <v>49</v>
      </c>
      <c r="AD553" t="s">
        <v>166</v>
      </c>
      <c r="AE553">
        <v>83090</v>
      </c>
      <c r="AF553" t="s">
        <v>910</v>
      </c>
      <c r="AG553" s="8">
        <v>43378</v>
      </c>
      <c r="AH553" t="s">
        <v>911</v>
      </c>
      <c r="AI553" s="8">
        <v>43318</v>
      </c>
    </row>
    <row r="554" spans="1:35" x14ac:dyDescent="0.2">
      <c r="A554" s="6" t="s">
        <v>195</v>
      </c>
      <c r="B554" s="6" t="s">
        <v>196</v>
      </c>
      <c r="C554" s="6" t="s">
        <v>197</v>
      </c>
      <c r="D554" s="7">
        <v>799</v>
      </c>
      <c r="E554" t="s">
        <v>95</v>
      </c>
      <c r="F554" t="s">
        <v>904</v>
      </c>
      <c r="G554">
        <v>165</v>
      </c>
      <c r="H554">
        <v>0</v>
      </c>
      <c r="I554" t="s">
        <v>120</v>
      </c>
      <c r="J554" t="s">
        <v>904</v>
      </c>
      <c r="K554">
        <v>1</v>
      </c>
      <c r="L554" t="s">
        <v>905</v>
      </c>
      <c r="M554">
        <v>49</v>
      </c>
      <c r="N554" t="s">
        <v>905</v>
      </c>
      <c r="O554">
        <v>26</v>
      </c>
      <c r="P554" t="s">
        <v>166</v>
      </c>
      <c r="Q554">
        <v>83090</v>
      </c>
      <c r="R554">
        <v>1</v>
      </c>
      <c r="S554" t="s">
        <v>103</v>
      </c>
      <c r="T554" t="s">
        <v>908</v>
      </c>
      <c r="W554" t="s">
        <v>120</v>
      </c>
      <c r="X554" t="s">
        <v>909</v>
      </c>
      <c r="Y554">
        <v>1</v>
      </c>
      <c r="Z554" t="s">
        <v>905</v>
      </c>
      <c r="AA554">
        <v>26</v>
      </c>
      <c r="AB554" t="s">
        <v>905</v>
      </c>
      <c r="AC554">
        <v>49</v>
      </c>
      <c r="AD554" t="s">
        <v>166</v>
      </c>
      <c r="AE554">
        <v>83090</v>
      </c>
      <c r="AF554" t="s">
        <v>910</v>
      </c>
      <c r="AG554" s="8">
        <v>43378</v>
      </c>
      <c r="AH554" t="s">
        <v>911</v>
      </c>
      <c r="AI554" s="8">
        <v>43318</v>
      </c>
    </row>
    <row r="555" spans="1:35" x14ac:dyDescent="0.2">
      <c r="A555" s="6" t="s">
        <v>195</v>
      </c>
      <c r="B555" s="6" t="s">
        <v>196</v>
      </c>
      <c r="C555" s="6" t="s">
        <v>197</v>
      </c>
      <c r="D555" s="7">
        <v>4280</v>
      </c>
      <c r="E555" t="s">
        <v>95</v>
      </c>
      <c r="F555" t="s">
        <v>904</v>
      </c>
      <c r="G555">
        <v>165</v>
      </c>
      <c r="H555">
        <v>0</v>
      </c>
      <c r="I555" t="s">
        <v>120</v>
      </c>
      <c r="J555" t="s">
        <v>904</v>
      </c>
      <c r="K555">
        <v>1</v>
      </c>
      <c r="L555" t="s">
        <v>905</v>
      </c>
      <c r="M555">
        <v>49</v>
      </c>
      <c r="N555" t="s">
        <v>905</v>
      </c>
      <c r="O555">
        <v>26</v>
      </c>
      <c r="P555" t="s">
        <v>166</v>
      </c>
      <c r="Q555">
        <v>83090</v>
      </c>
      <c r="R555">
        <v>1</v>
      </c>
      <c r="S555" t="s">
        <v>103</v>
      </c>
      <c r="T555" t="s">
        <v>908</v>
      </c>
      <c r="W555" t="s">
        <v>120</v>
      </c>
      <c r="X555" t="s">
        <v>909</v>
      </c>
      <c r="Y555">
        <v>1</v>
      </c>
      <c r="Z555" t="s">
        <v>905</v>
      </c>
      <c r="AA555">
        <v>26</v>
      </c>
      <c r="AB555" t="s">
        <v>905</v>
      </c>
      <c r="AC555">
        <v>49</v>
      </c>
      <c r="AD555" t="s">
        <v>166</v>
      </c>
      <c r="AE555">
        <v>83090</v>
      </c>
      <c r="AF555" t="s">
        <v>910</v>
      </c>
      <c r="AG555" s="8">
        <v>43378</v>
      </c>
      <c r="AH555" t="s">
        <v>911</v>
      </c>
      <c r="AI555" s="8">
        <v>43318</v>
      </c>
    </row>
    <row r="556" spans="1:35" x14ac:dyDescent="0.2">
      <c r="A556" s="6" t="s">
        <v>195</v>
      </c>
      <c r="B556" s="6" t="s">
        <v>196</v>
      </c>
      <c r="C556" s="6" t="s">
        <v>197</v>
      </c>
      <c r="D556" s="7">
        <v>4138</v>
      </c>
      <c r="E556" t="s">
        <v>95</v>
      </c>
      <c r="F556" t="s">
        <v>904</v>
      </c>
      <c r="G556">
        <v>165</v>
      </c>
      <c r="H556">
        <v>0</v>
      </c>
      <c r="I556" t="s">
        <v>120</v>
      </c>
      <c r="J556" t="s">
        <v>904</v>
      </c>
      <c r="K556">
        <v>1</v>
      </c>
      <c r="L556" t="s">
        <v>905</v>
      </c>
      <c r="M556">
        <v>49</v>
      </c>
      <c r="N556" t="s">
        <v>905</v>
      </c>
      <c r="O556">
        <v>26</v>
      </c>
      <c r="P556" t="s">
        <v>166</v>
      </c>
      <c r="Q556">
        <v>83090</v>
      </c>
      <c r="R556">
        <v>1</v>
      </c>
      <c r="S556" t="s">
        <v>103</v>
      </c>
      <c r="T556" t="s">
        <v>908</v>
      </c>
      <c r="W556" t="s">
        <v>120</v>
      </c>
      <c r="X556" t="s">
        <v>909</v>
      </c>
      <c r="Y556">
        <v>1</v>
      </c>
      <c r="Z556" t="s">
        <v>905</v>
      </c>
      <c r="AA556">
        <v>26</v>
      </c>
      <c r="AB556" t="s">
        <v>905</v>
      </c>
      <c r="AC556">
        <v>49</v>
      </c>
      <c r="AD556" t="s">
        <v>166</v>
      </c>
      <c r="AE556">
        <v>83090</v>
      </c>
      <c r="AF556" t="s">
        <v>910</v>
      </c>
      <c r="AG556" s="8">
        <v>43378</v>
      </c>
      <c r="AH556" t="s">
        <v>911</v>
      </c>
      <c r="AI556" s="8">
        <v>43318</v>
      </c>
    </row>
    <row r="557" spans="1:35" x14ac:dyDescent="0.2">
      <c r="A557" s="6" t="s">
        <v>195</v>
      </c>
      <c r="B557" s="6" t="s">
        <v>196</v>
      </c>
      <c r="C557" s="6" t="s">
        <v>197</v>
      </c>
      <c r="D557" s="7">
        <v>219</v>
      </c>
      <c r="E557" t="s">
        <v>95</v>
      </c>
      <c r="F557" t="s">
        <v>904</v>
      </c>
      <c r="G557">
        <v>165</v>
      </c>
      <c r="H557">
        <v>0</v>
      </c>
      <c r="I557" t="s">
        <v>120</v>
      </c>
      <c r="J557" t="s">
        <v>904</v>
      </c>
      <c r="K557">
        <v>1</v>
      </c>
      <c r="L557" t="s">
        <v>905</v>
      </c>
      <c r="M557">
        <v>49</v>
      </c>
      <c r="N557" t="s">
        <v>905</v>
      </c>
      <c r="O557">
        <v>26</v>
      </c>
      <c r="P557" t="s">
        <v>166</v>
      </c>
      <c r="Q557">
        <v>83090</v>
      </c>
      <c r="R557">
        <v>1</v>
      </c>
      <c r="S557" t="s">
        <v>103</v>
      </c>
      <c r="T557" t="s">
        <v>908</v>
      </c>
      <c r="W557" t="s">
        <v>120</v>
      </c>
      <c r="X557" t="s">
        <v>909</v>
      </c>
      <c r="Y557">
        <v>1</v>
      </c>
      <c r="Z557" t="s">
        <v>905</v>
      </c>
      <c r="AA557">
        <v>26</v>
      </c>
      <c r="AB557" t="s">
        <v>905</v>
      </c>
      <c r="AC557">
        <v>49</v>
      </c>
      <c r="AD557" t="s">
        <v>166</v>
      </c>
      <c r="AE557">
        <v>83090</v>
      </c>
      <c r="AF557" t="s">
        <v>910</v>
      </c>
      <c r="AG557" s="8">
        <v>43378</v>
      </c>
      <c r="AH557" t="s">
        <v>911</v>
      </c>
      <c r="AI557" s="8">
        <v>43318</v>
      </c>
    </row>
    <row r="558" spans="1:35" x14ac:dyDescent="0.2">
      <c r="A558" s="6" t="s">
        <v>195</v>
      </c>
      <c r="B558" s="6" t="s">
        <v>196</v>
      </c>
      <c r="C558" s="6" t="s">
        <v>197</v>
      </c>
      <c r="D558" s="7">
        <v>4100</v>
      </c>
      <c r="E558" t="s">
        <v>95</v>
      </c>
      <c r="F558" t="s">
        <v>904</v>
      </c>
      <c r="G558">
        <v>165</v>
      </c>
      <c r="H558">
        <v>0</v>
      </c>
      <c r="I558" t="s">
        <v>120</v>
      </c>
      <c r="J558" t="s">
        <v>904</v>
      </c>
      <c r="K558">
        <v>1</v>
      </c>
      <c r="L558" t="s">
        <v>905</v>
      </c>
      <c r="M558">
        <v>49</v>
      </c>
      <c r="N558" t="s">
        <v>905</v>
      </c>
      <c r="O558">
        <v>26</v>
      </c>
      <c r="P558" t="s">
        <v>166</v>
      </c>
      <c r="Q558">
        <v>83090</v>
      </c>
      <c r="R558">
        <v>1</v>
      </c>
      <c r="S558" t="s">
        <v>103</v>
      </c>
      <c r="T558" t="s">
        <v>908</v>
      </c>
      <c r="W558" t="s">
        <v>120</v>
      </c>
      <c r="X558" t="s">
        <v>909</v>
      </c>
      <c r="Y558">
        <v>1</v>
      </c>
      <c r="Z558" t="s">
        <v>905</v>
      </c>
      <c r="AA558">
        <v>26</v>
      </c>
      <c r="AB558" t="s">
        <v>905</v>
      </c>
      <c r="AC558">
        <v>49</v>
      </c>
      <c r="AD558" t="s">
        <v>166</v>
      </c>
      <c r="AE558">
        <v>83090</v>
      </c>
      <c r="AF558" t="s">
        <v>910</v>
      </c>
      <c r="AG558" s="8">
        <v>43378</v>
      </c>
      <c r="AH558" t="s">
        <v>911</v>
      </c>
      <c r="AI558" s="8">
        <v>43318</v>
      </c>
    </row>
    <row r="559" spans="1:35" x14ac:dyDescent="0.2">
      <c r="A559" s="6" t="s">
        <v>195</v>
      </c>
      <c r="B559" s="6" t="s">
        <v>196</v>
      </c>
      <c r="C559" s="6" t="s">
        <v>197</v>
      </c>
      <c r="D559" s="7">
        <v>4146</v>
      </c>
      <c r="E559" t="s">
        <v>95</v>
      </c>
      <c r="F559" t="s">
        <v>904</v>
      </c>
      <c r="G559">
        <v>165</v>
      </c>
      <c r="H559">
        <v>0</v>
      </c>
      <c r="I559" t="s">
        <v>120</v>
      </c>
      <c r="J559" t="s">
        <v>904</v>
      </c>
      <c r="K559">
        <v>1</v>
      </c>
      <c r="L559" t="s">
        <v>905</v>
      </c>
      <c r="M559">
        <v>49</v>
      </c>
      <c r="N559" t="s">
        <v>905</v>
      </c>
      <c r="O559">
        <v>26</v>
      </c>
      <c r="P559" t="s">
        <v>166</v>
      </c>
      <c r="Q559">
        <v>83090</v>
      </c>
      <c r="R559">
        <v>1</v>
      </c>
      <c r="S559" t="s">
        <v>103</v>
      </c>
      <c r="T559" t="s">
        <v>908</v>
      </c>
      <c r="W559" t="s">
        <v>120</v>
      </c>
      <c r="X559" t="s">
        <v>909</v>
      </c>
      <c r="Y559">
        <v>1</v>
      </c>
      <c r="Z559" t="s">
        <v>905</v>
      </c>
      <c r="AA559">
        <v>26</v>
      </c>
      <c r="AB559" t="s">
        <v>905</v>
      </c>
      <c r="AC559">
        <v>49</v>
      </c>
      <c r="AD559" t="s">
        <v>166</v>
      </c>
      <c r="AE559">
        <v>83090</v>
      </c>
      <c r="AF559" t="s">
        <v>910</v>
      </c>
      <c r="AG559" s="8">
        <v>43378</v>
      </c>
      <c r="AH559" t="s">
        <v>911</v>
      </c>
      <c r="AI559" s="8">
        <v>43318</v>
      </c>
    </row>
    <row r="560" spans="1:35" x14ac:dyDescent="0.2">
      <c r="A560" s="6" t="s">
        <v>195</v>
      </c>
      <c r="B560" s="6" t="s">
        <v>196</v>
      </c>
      <c r="C560" s="6" t="s">
        <v>197</v>
      </c>
      <c r="D560" s="7">
        <v>938</v>
      </c>
      <c r="E560" t="s">
        <v>95</v>
      </c>
      <c r="F560" t="s">
        <v>904</v>
      </c>
      <c r="G560">
        <v>165</v>
      </c>
      <c r="H560">
        <v>0</v>
      </c>
      <c r="I560" t="s">
        <v>120</v>
      </c>
      <c r="J560" t="s">
        <v>904</v>
      </c>
      <c r="K560">
        <v>1</v>
      </c>
      <c r="L560" t="s">
        <v>905</v>
      </c>
      <c r="M560">
        <v>49</v>
      </c>
      <c r="N560" t="s">
        <v>905</v>
      </c>
      <c r="O560">
        <v>26</v>
      </c>
      <c r="P560" t="s">
        <v>166</v>
      </c>
      <c r="Q560">
        <v>83090</v>
      </c>
      <c r="R560">
        <v>1</v>
      </c>
      <c r="S560" t="s">
        <v>103</v>
      </c>
      <c r="T560" t="s">
        <v>908</v>
      </c>
      <c r="W560" t="s">
        <v>120</v>
      </c>
      <c r="X560" t="s">
        <v>909</v>
      </c>
      <c r="Y560">
        <v>1</v>
      </c>
      <c r="Z560" t="s">
        <v>905</v>
      </c>
      <c r="AA560">
        <v>26</v>
      </c>
      <c r="AB560" t="s">
        <v>905</v>
      </c>
      <c r="AC560">
        <v>49</v>
      </c>
      <c r="AD560" t="s">
        <v>166</v>
      </c>
      <c r="AE560">
        <v>83090</v>
      </c>
      <c r="AF560" t="s">
        <v>910</v>
      </c>
      <c r="AG560" s="8">
        <v>43378</v>
      </c>
      <c r="AH560" t="s">
        <v>911</v>
      </c>
      <c r="AI560" s="8">
        <v>43318</v>
      </c>
    </row>
    <row r="561" spans="1:35" x14ac:dyDescent="0.2">
      <c r="A561" s="6" t="s">
        <v>195</v>
      </c>
      <c r="B561" s="6" t="s">
        <v>196</v>
      </c>
      <c r="C561" s="6" t="s">
        <v>197</v>
      </c>
      <c r="D561" s="7">
        <v>322</v>
      </c>
      <c r="E561" t="s">
        <v>95</v>
      </c>
      <c r="F561" t="s">
        <v>904</v>
      </c>
      <c r="G561">
        <v>165</v>
      </c>
      <c r="H561">
        <v>0</v>
      </c>
      <c r="I561" t="s">
        <v>120</v>
      </c>
      <c r="J561" t="s">
        <v>904</v>
      </c>
      <c r="K561">
        <v>1</v>
      </c>
      <c r="L561" t="s">
        <v>905</v>
      </c>
      <c r="M561">
        <v>49</v>
      </c>
      <c r="N561" t="s">
        <v>905</v>
      </c>
      <c r="O561">
        <v>26</v>
      </c>
      <c r="P561" t="s">
        <v>166</v>
      </c>
      <c r="Q561">
        <v>83090</v>
      </c>
      <c r="R561">
        <v>1</v>
      </c>
      <c r="S561" t="s">
        <v>103</v>
      </c>
      <c r="T561" t="s">
        <v>908</v>
      </c>
      <c r="W561" t="s">
        <v>120</v>
      </c>
      <c r="X561" t="s">
        <v>909</v>
      </c>
      <c r="Y561">
        <v>1</v>
      </c>
      <c r="Z561" t="s">
        <v>905</v>
      </c>
      <c r="AA561">
        <v>26</v>
      </c>
      <c r="AB561" t="s">
        <v>905</v>
      </c>
      <c r="AC561">
        <v>49</v>
      </c>
      <c r="AD561" t="s">
        <v>166</v>
      </c>
      <c r="AE561">
        <v>83090</v>
      </c>
      <c r="AF561" t="s">
        <v>910</v>
      </c>
      <c r="AG561" s="8">
        <v>43378</v>
      </c>
      <c r="AH561" t="s">
        <v>911</v>
      </c>
      <c r="AI561" s="8">
        <v>43318</v>
      </c>
    </row>
    <row r="562" spans="1:35" x14ac:dyDescent="0.2">
      <c r="A562" s="6" t="s">
        <v>195</v>
      </c>
      <c r="B562" s="6" t="s">
        <v>196</v>
      </c>
      <c r="C562" s="6" t="s">
        <v>197</v>
      </c>
      <c r="D562" s="7">
        <v>4260</v>
      </c>
      <c r="E562" t="s">
        <v>95</v>
      </c>
      <c r="F562" t="s">
        <v>904</v>
      </c>
      <c r="G562">
        <v>165</v>
      </c>
      <c r="H562">
        <v>0</v>
      </c>
      <c r="I562" t="s">
        <v>120</v>
      </c>
      <c r="J562" t="s">
        <v>904</v>
      </c>
      <c r="K562">
        <v>1</v>
      </c>
      <c r="L562" t="s">
        <v>905</v>
      </c>
      <c r="M562">
        <v>49</v>
      </c>
      <c r="N562" t="s">
        <v>905</v>
      </c>
      <c r="O562">
        <v>26</v>
      </c>
      <c r="P562" t="s">
        <v>166</v>
      </c>
      <c r="Q562">
        <v>83090</v>
      </c>
      <c r="R562">
        <v>1</v>
      </c>
      <c r="S562" t="s">
        <v>103</v>
      </c>
      <c r="T562" t="s">
        <v>908</v>
      </c>
      <c r="W562" t="s">
        <v>120</v>
      </c>
      <c r="X562" t="s">
        <v>909</v>
      </c>
      <c r="Y562">
        <v>1</v>
      </c>
      <c r="Z562" t="s">
        <v>905</v>
      </c>
      <c r="AA562">
        <v>26</v>
      </c>
      <c r="AB562" t="s">
        <v>905</v>
      </c>
      <c r="AC562">
        <v>49</v>
      </c>
      <c r="AD562" t="s">
        <v>166</v>
      </c>
      <c r="AE562">
        <v>83090</v>
      </c>
      <c r="AF562" t="s">
        <v>910</v>
      </c>
      <c r="AG562" s="8">
        <v>43378</v>
      </c>
      <c r="AH562" t="s">
        <v>911</v>
      </c>
      <c r="AI562" s="8">
        <v>43318</v>
      </c>
    </row>
    <row r="563" spans="1:35" x14ac:dyDescent="0.2">
      <c r="A563" s="6" t="s">
        <v>195</v>
      </c>
      <c r="B563" s="6" t="s">
        <v>196</v>
      </c>
      <c r="C563" s="6" t="s">
        <v>197</v>
      </c>
      <c r="D563" s="7">
        <v>4273</v>
      </c>
      <c r="E563" t="s">
        <v>95</v>
      </c>
      <c r="F563" t="s">
        <v>904</v>
      </c>
      <c r="G563">
        <v>165</v>
      </c>
      <c r="H563">
        <v>0</v>
      </c>
      <c r="I563" t="s">
        <v>120</v>
      </c>
      <c r="J563" t="s">
        <v>904</v>
      </c>
      <c r="K563">
        <v>1</v>
      </c>
      <c r="L563" t="s">
        <v>905</v>
      </c>
      <c r="M563">
        <v>49</v>
      </c>
      <c r="N563" t="s">
        <v>905</v>
      </c>
      <c r="O563">
        <v>26</v>
      </c>
      <c r="P563" t="s">
        <v>166</v>
      </c>
      <c r="Q563">
        <v>83090</v>
      </c>
      <c r="R563">
        <v>1</v>
      </c>
      <c r="S563" t="s">
        <v>103</v>
      </c>
      <c r="T563" t="s">
        <v>908</v>
      </c>
      <c r="W563" t="s">
        <v>120</v>
      </c>
      <c r="X563" t="s">
        <v>909</v>
      </c>
      <c r="Y563">
        <v>1</v>
      </c>
      <c r="Z563" t="s">
        <v>905</v>
      </c>
      <c r="AA563">
        <v>26</v>
      </c>
      <c r="AB563" t="s">
        <v>905</v>
      </c>
      <c r="AC563">
        <v>49</v>
      </c>
      <c r="AD563" t="s">
        <v>166</v>
      </c>
      <c r="AE563">
        <v>83090</v>
      </c>
      <c r="AF563" t="s">
        <v>910</v>
      </c>
      <c r="AG563" s="8">
        <v>43378</v>
      </c>
      <c r="AH563" t="s">
        <v>911</v>
      </c>
      <c r="AI563" s="8">
        <v>43318</v>
      </c>
    </row>
    <row r="564" spans="1:35" x14ac:dyDescent="0.2">
      <c r="A564" s="6" t="s">
        <v>195</v>
      </c>
      <c r="B564" s="6" t="s">
        <v>196</v>
      </c>
      <c r="C564" s="6" t="s">
        <v>197</v>
      </c>
      <c r="D564" s="7">
        <v>4105</v>
      </c>
      <c r="E564" t="s">
        <v>95</v>
      </c>
      <c r="F564" t="s">
        <v>904</v>
      </c>
      <c r="G564">
        <v>165</v>
      </c>
      <c r="H564">
        <v>0</v>
      </c>
      <c r="I564" t="s">
        <v>120</v>
      </c>
      <c r="J564" t="s">
        <v>904</v>
      </c>
      <c r="K564">
        <v>1</v>
      </c>
      <c r="L564" t="s">
        <v>905</v>
      </c>
      <c r="M564">
        <v>49</v>
      </c>
      <c r="N564" t="s">
        <v>905</v>
      </c>
      <c r="O564">
        <v>26</v>
      </c>
      <c r="P564" t="s">
        <v>166</v>
      </c>
      <c r="Q564">
        <v>83090</v>
      </c>
      <c r="R564">
        <v>1</v>
      </c>
      <c r="S564" t="s">
        <v>103</v>
      </c>
      <c r="T564" t="s">
        <v>908</v>
      </c>
      <c r="W564" t="s">
        <v>120</v>
      </c>
      <c r="X564" t="s">
        <v>909</v>
      </c>
      <c r="Y564">
        <v>1</v>
      </c>
      <c r="Z564" t="s">
        <v>905</v>
      </c>
      <c r="AA564">
        <v>26</v>
      </c>
      <c r="AB564" t="s">
        <v>905</v>
      </c>
      <c r="AC564">
        <v>49</v>
      </c>
      <c r="AD564" t="s">
        <v>166</v>
      </c>
      <c r="AE564">
        <v>83090</v>
      </c>
      <c r="AF564" t="s">
        <v>910</v>
      </c>
      <c r="AG564" s="8">
        <v>43378</v>
      </c>
      <c r="AH564" t="s">
        <v>911</v>
      </c>
      <c r="AI564" s="8">
        <v>43318</v>
      </c>
    </row>
    <row r="565" spans="1:35" x14ac:dyDescent="0.2">
      <c r="A565" s="6" t="s">
        <v>195</v>
      </c>
      <c r="B565" s="6" t="s">
        <v>196</v>
      </c>
      <c r="C565" s="6" t="s">
        <v>197</v>
      </c>
      <c r="D565" s="7">
        <v>4088</v>
      </c>
      <c r="E565" t="s">
        <v>95</v>
      </c>
      <c r="F565" t="s">
        <v>904</v>
      </c>
      <c r="G565">
        <v>165</v>
      </c>
      <c r="H565">
        <v>0</v>
      </c>
      <c r="I565" t="s">
        <v>120</v>
      </c>
      <c r="J565" t="s">
        <v>904</v>
      </c>
      <c r="K565">
        <v>1</v>
      </c>
      <c r="L565" t="s">
        <v>905</v>
      </c>
      <c r="M565">
        <v>49</v>
      </c>
      <c r="N565" t="s">
        <v>905</v>
      </c>
      <c r="O565">
        <v>26</v>
      </c>
      <c r="P565" t="s">
        <v>166</v>
      </c>
      <c r="Q565">
        <v>83090</v>
      </c>
      <c r="R565">
        <v>1</v>
      </c>
      <c r="S565" t="s">
        <v>103</v>
      </c>
      <c r="T565" t="s">
        <v>908</v>
      </c>
      <c r="W565" t="s">
        <v>120</v>
      </c>
      <c r="X565" t="s">
        <v>909</v>
      </c>
      <c r="Y565">
        <v>1</v>
      </c>
      <c r="Z565" t="s">
        <v>905</v>
      </c>
      <c r="AA565">
        <v>26</v>
      </c>
      <c r="AB565" t="s">
        <v>905</v>
      </c>
      <c r="AC565">
        <v>49</v>
      </c>
      <c r="AD565" t="s">
        <v>166</v>
      </c>
      <c r="AE565">
        <v>83090</v>
      </c>
      <c r="AF565" t="s">
        <v>910</v>
      </c>
      <c r="AG565" s="8">
        <v>43378</v>
      </c>
      <c r="AH565" t="s">
        <v>911</v>
      </c>
      <c r="AI565" s="8">
        <v>43318</v>
      </c>
    </row>
    <row r="566" spans="1:35" x14ac:dyDescent="0.2">
      <c r="A566" s="6" t="s">
        <v>195</v>
      </c>
      <c r="B566" s="6" t="s">
        <v>196</v>
      </c>
      <c r="C566" s="6" t="s">
        <v>197</v>
      </c>
      <c r="D566" s="7">
        <v>4217</v>
      </c>
      <c r="E566" t="s">
        <v>95</v>
      </c>
      <c r="F566" t="s">
        <v>904</v>
      </c>
      <c r="G566">
        <v>165</v>
      </c>
      <c r="H566">
        <v>0</v>
      </c>
      <c r="I566" t="s">
        <v>120</v>
      </c>
      <c r="J566" t="s">
        <v>904</v>
      </c>
      <c r="K566">
        <v>1</v>
      </c>
      <c r="L566" t="s">
        <v>905</v>
      </c>
      <c r="M566">
        <v>49</v>
      </c>
      <c r="N566" t="s">
        <v>905</v>
      </c>
      <c r="O566">
        <v>26</v>
      </c>
      <c r="P566" t="s">
        <v>166</v>
      </c>
      <c r="Q566">
        <v>83090</v>
      </c>
      <c r="R566">
        <v>1</v>
      </c>
      <c r="S566" t="s">
        <v>103</v>
      </c>
      <c r="T566" t="s">
        <v>908</v>
      </c>
      <c r="W566" t="s">
        <v>120</v>
      </c>
      <c r="X566" t="s">
        <v>909</v>
      </c>
      <c r="Y566">
        <v>1</v>
      </c>
      <c r="Z566" t="s">
        <v>905</v>
      </c>
      <c r="AA566">
        <v>26</v>
      </c>
      <c r="AB566" t="s">
        <v>905</v>
      </c>
      <c r="AC566">
        <v>49</v>
      </c>
      <c r="AD566" t="s">
        <v>166</v>
      </c>
      <c r="AE566">
        <v>83090</v>
      </c>
      <c r="AF566" t="s">
        <v>910</v>
      </c>
      <c r="AG566" s="8">
        <v>43378</v>
      </c>
      <c r="AH566" t="s">
        <v>911</v>
      </c>
      <c r="AI566" s="8">
        <v>43318</v>
      </c>
    </row>
    <row r="567" spans="1:35" x14ac:dyDescent="0.2">
      <c r="A567" s="6" t="s">
        <v>195</v>
      </c>
      <c r="B567" s="6" t="s">
        <v>196</v>
      </c>
      <c r="C567" s="6" t="s">
        <v>197</v>
      </c>
      <c r="D567" s="7">
        <v>4139</v>
      </c>
      <c r="E567" t="s">
        <v>95</v>
      </c>
      <c r="F567" t="s">
        <v>904</v>
      </c>
      <c r="G567">
        <v>165</v>
      </c>
      <c r="H567">
        <v>0</v>
      </c>
      <c r="I567" t="s">
        <v>120</v>
      </c>
      <c r="J567" t="s">
        <v>904</v>
      </c>
      <c r="K567">
        <v>1</v>
      </c>
      <c r="L567" t="s">
        <v>905</v>
      </c>
      <c r="M567">
        <v>49</v>
      </c>
      <c r="N567" t="s">
        <v>905</v>
      </c>
      <c r="O567">
        <v>26</v>
      </c>
      <c r="P567" t="s">
        <v>166</v>
      </c>
      <c r="Q567">
        <v>83090</v>
      </c>
      <c r="R567">
        <v>1</v>
      </c>
      <c r="S567" t="s">
        <v>103</v>
      </c>
      <c r="T567" t="s">
        <v>908</v>
      </c>
      <c r="W567" t="s">
        <v>120</v>
      </c>
      <c r="X567" t="s">
        <v>909</v>
      </c>
      <c r="Y567">
        <v>1</v>
      </c>
      <c r="Z567" t="s">
        <v>905</v>
      </c>
      <c r="AA567">
        <v>26</v>
      </c>
      <c r="AB567" t="s">
        <v>905</v>
      </c>
      <c r="AC567">
        <v>49</v>
      </c>
      <c r="AD567" t="s">
        <v>166</v>
      </c>
      <c r="AE567">
        <v>83090</v>
      </c>
      <c r="AF567" t="s">
        <v>910</v>
      </c>
      <c r="AG567" s="8">
        <v>43378</v>
      </c>
      <c r="AH567" t="s">
        <v>911</v>
      </c>
      <c r="AI567" s="8">
        <v>43318</v>
      </c>
    </row>
    <row r="568" spans="1:35" x14ac:dyDescent="0.2">
      <c r="A568" s="6" t="s">
        <v>195</v>
      </c>
      <c r="B568" s="6" t="s">
        <v>196</v>
      </c>
      <c r="C568" s="6" t="s">
        <v>197</v>
      </c>
      <c r="D568" s="7">
        <v>4265</v>
      </c>
      <c r="E568" t="s">
        <v>95</v>
      </c>
      <c r="F568" t="s">
        <v>904</v>
      </c>
      <c r="G568">
        <v>165</v>
      </c>
      <c r="H568">
        <v>0</v>
      </c>
      <c r="I568" t="s">
        <v>120</v>
      </c>
      <c r="J568" t="s">
        <v>904</v>
      </c>
      <c r="K568">
        <v>1</v>
      </c>
      <c r="L568" t="s">
        <v>905</v>
      </c>
      <c r="M568">
        <v>49</v>
      </c>
      <c r="N568" t="s">
        <v>905</v>
      </c>
      <c r="O568">
        <v>26</v>
      </c>
      <c r="P568" t="s">
        <v>166</v>
      </c>
      <c r="Q568">
        <v>83090</v>
      </c>
      <c r="R568">
        <v>1</v>
      </c>
      <c r="S568" t="s">
        <v>103</v>
      </c>
      <c r="T568" t="s">
        <v>908</v>
      </c>
      <c r="W568" t="s">
        <v>120</v>
      </c>
      <c r="X568" t="s">
        <v>909</v>
      </c>
      <c r="Y568">
        <v>1</v>
      </c>
      <c r="Z568" t="s">
        <v>905</v>
      </c>
      <c r="AA568">
        <v>26</v>
      </c>
      <c r="AB568" t="s">
        <v>905</v>
      </c>
      <c r="AC568">
        <v>49</v>
      </c>
      <c r="AD568" t="s">
        <v>166</v>
      </c>
      <c r="AE568">
        <v>83090</v>
      </c>
      <c r="AF568" t="s">
        <v>910</v>
      </c>
      <c r="AG568" s="8">
        <v>43378</v>
      </c>
      <c r="AH568" t="s">
        <v>911</v>
      </c>
      <c r="AI568" s="8">
        <v>43318</v>
      </c>
    </row>
    <row r="569" spans="1:35" x14ac:dyDescent="0.2">
      <c r="A569" s="6" t="s">
        <v>195</v>
      </c>
      <c r="B569" s="6" t="s">
        <v>196</v>
      </c>
      <c r="C569" s="6" t="s">
        <v>197</v>
      </c>
      <c r="D569" s="7">
        <v>914</v>
      </c>
      <c r="E569" t="s">
        <v>95</v>
      </c>
      <c r="F569" t="s">
        <v>904</v>
      </c>
      <c r="G569">
        <v>165</v>
      </c>
      <c r="H569">
        <v>0</v>
      </c>
      <c r="I569" t="s">
        <v>120</v>
      </c>
      <c r="J569" t="s">
        <v>904</v>
      </c>
      <c r="K569">
        <v>1</v>
      </c>
      <c r="L569" t="s">
        <v>905</v>
      </c>
      <c r="M569">
        <v>49</v>
      </c>
      <c r="N569" t="s">
        <v>905</v>
      </c>
      <c r="O569">
        <v>26</v>
      </c>
      <c r="P569" t="s">
        <v>166</v>
      </c>
      <c r="Q569">
        <v>83090</v>
      </c>
      <c r="R569">
        <v>1</v>
      </c>
      <c r="S569" t="s">
        <v>103</v>
      </c>
      <c r="T569" t="s">
        <v>908</v>
      </c>
      <c r="W569" t="s">
        <v>120</v>
      </c>
      <c r="X569" t="s">
        <v>909</v>
      </c>
      <c r="Y569">
        <v>1</v>
      </c>
      <c r="Z569" t="s">
        <v>905</v>
      </c>
      <c r="AA569">
        <v>26</v>
      </c>
      <c r="AB569" t="s">
        <v>905</v>
      </c>
      <c r="AC569">
        <v>49</v>
      </c>
      <c r="AD569" t="s">
        <v>166</v>
      </c>
      <c r="AE569">
        <v>83090</v>
      </c>
      <c r="AF569" t="s">
        <v>910</v>
      </c>
      <c r="AG569" s="8">
        <v>43378</v>
      </c>
      <c r="AH569" t="s">
        <v>911</v>
      </c>
      <c r="AI569" s="8">
        <v>43318</v>
      </c>
    </row>
    <row r="570" spans="1:35" x14ac:dyDescent="0.2">
      <c r="A570" s="6" t="s">
        <v>195</v>
      </c>
      <c r="B570" s="6" t="s">
        <v>196</v>
      </c>
      <c r="C570" s="6" t="s">
        <v>197</v>
      </c>
      <c r="D570" s="7">
        <v>4114</v>
      </c>
      <c r="E570" t="s">
        <v>95</v>
      </c>
      <c r="F570" t="s">
        <v>904</v>
      </c>
      <c r="G570">
        <v>165</v>
      </c>
      <c r="H570">
        <v>0</v>
      </c>
      <c r="I570" t="s">
        <v>120</v>
      </c>
      <c r="J570" t="s">
        <v>904</v>
      </c>
      <c r="K570">
        <v>1</v>
      </c>
      <c r="L570" t="s">
        <v>905</v>
      </c>
      <c r="M570">
        <v>49</v>
      </c>
      <c r="N570" t="s">
        <v>905</v>
      </c>
      <c r="O570">
        <v>26</v>
      </c>
      <c r="P570" t="s">
        <v>166</v>
      </c>
      <c r="Q570">
        <v>83090</v>
      </c>
      <c r="R570">
        <v>1</v>
      </c>
      <c r="S570" t="s">
        <v>103</v>
      </c>
      <c r="T570" t="s">
        <v>908</v>
      </c>
      <c r="W570" t="s">
        <v>120</v>
      </c>
      <c r="X570" t="s">
        <v>909</v>
      </c>
      <c r="Y570">
        <v>1</v>
      </c>
      <c r="Z570" t="s">
        <v>905</v>
      </c>
      <c r="AA570">
        <v>26</v>
      </c>
      <c r="AB570" t="s">
        <v>905</v>
      </c>
      <c r="AC570">
        <v>49</v>
      </c>
      <c r="AD570" t="s">
        <v>166</v>
      </c>
      <c r="AE570">
        <v>83090</v>
      </c>
      <c r="AF570" t="s">
        <v>910</v>
      </c>
      <c r="AG570" s="8">
        <v>43378</v>
      </c>
      <c r="AH570" t="s">
        <v>911</v>
      </c>
      <c r="AI570" s="8">
        <v>43318</v>
      </c>
    </row>
    <row r="571" spans="1:35" x14ac:dyDescent="0.2">
      <c r="A571" s="6" t="s">
        <v>195</v>
      </c>
      <c r="B571" s="6" t="s">
        <v>196</v>
      </c>
      <c r="C571" s="6" t="s">
        <v>197</v>
      </c>
      <c r="D571" s="7">
        <v>4298</v>
      </c>
      <c r="E571" t="s">
        <v>95</v>
      </c>
      <c r="F571" t="s">
        <v>904</v>
      </c>
      <c r="G571">
        <v>165</v>
      </c>
      <c r="H571">
        <v>0</v>
      </c>
      <c r="I571" t="s">
        <v>120</v>
      </c>
      <c r="J571" t="s">
        <v>904</v>
      </c>
      <c r="K571">
        <v>1</v>
      </c>
      <c r="L571" t="s">
        <v>905</v>
      </c>
      <c r="M571">
        <v>49</v>
      </c>
      <c r="N571" t="s">
        <v>905</v>
      </c>
      <c r="O571">
        <v>26</v>
      </c>
      <c r="P571" t="s">
        <v>166</v>
      </c>
      <c r="Q571">
        <v>83090</v>
      </c>
      <c r="R571">
        <v>1</v>
      </c>
      <c r="S571" t="s">
        <v>103</v>
      </c>
      <c r="T571" t="s">
        <v>908</v>
      </c>
      <c r="W571" t="s">
        <v>120</v>
      </c>
      <c r="X571" t="s">
        <v>909</v>
      </c>
      <c r="Y571">
        <v>1</v>
      </c>
      <c r="Z571" t="s">
        <v>905</v>
      </c>
      <c r="AA571">
        <v>26</v>
      </c>
      <c r="AB571" t="s">
        <v>905</v>
      </c>
      <c r="AC571">
        <v>49</v>
      </c>
      <c r="AD571" t="s">
        <v>166</v>
      </c>
      <c r="AE571">
        <v>83090</v>
      </c>
      <c r="AF571" t="s">
        <v>910</v>
      </c>
      <c r="AG571" s="8">
        <v>43378</v>
      </c>
      <c r="AH571" t="s">
        <v>911</v>
      </c>
      <c r="AI571" s="8">
        <v>43318</v>
      </c>
    </row>
    <row r="572" spans="1:35" x14ac:dyDescent="0.2">
      <c r="A572" s="6" t="s">
        <v>195</v>
      </c>
      <c r="B572" s="6" t="s">
        <v>196</v>
      </c>
      <c r="C572" s="6" t="s">
        <v>197</v>
      </c>
      <c r="D572" s="7">
        <v>407</v>
      </c>
      <c r="E572" t="s">
        <v>95</v>
      </c>
      <c r="F572" t="s">
        <v>904</v>
      </c>
      <c r="G572">
        <v>165</v>
      </c>
      <c r="H572">
        <v>0</v>
      </c>
      <c r="I572" t="s">
        <v>120</v>
      </c>
      <c r="J572" t="s">
        <v>904</v>
      </c>
      <c r="K572">
        <v>1</v>
      </c>
      <c r="L572" t="s">
        <v>905</v>
      </c>
      <c r="M572">
        <v>49</v>
      </c>
      <c r="N572" t="s">
        <v>905</v>
      </c>
      <c r="O572">
        <v>26</v>
      </c>
      <c r="P572" t="s">
        <v>166</v>
      </c>
      <c r="Q572">
        <v>83090</v>
      </c>
      <c r="R572">
        <v>1</v>
      </c>
      <c r="S572" t="s">
        <v>103</v>
      </c>
      <c r="T572" t="s">
        <v>908</v>
      </c>
      <c r="W572" t="s">
        <v>120</v>
      </c>
      <c r="X572" t="s">
        <v>909</v>
      </c>
      <c r="Y572">
        <v>1</v>
      </c>
      <c r="Z572" t="s">
        <v>905</v>
      </c>
      <c r="AA572">
        <v>26</v>
      </c>
      <c r="AB572" t="s">
        <v>905</v>
      </c>
      <c r="AC572">
        <v>49</v>
      </c>
      <c r="AD572" t="s">
        <v>166</v>
      </c>
      <c r="AE572">
        <v>83090</v>
      </c>
      <c r="AF572" t="s">
        <v>910</v>
      </c>
      <c r="AG572" s="8">
        <v>43378</v>
      </c>
      <c r="AH572" t="s">
        <v>911</v>
      </c>
      <c r="AI572" s="8">
        <v>43318</v>
      </c>
    </row>
    <row r="573" spans="1:35" x14ac:dyDescent="0.2">
      <c r="A573" s="6" t="s">
        <v>195</v>
      </c>
      <c r="B573" s="6" t="s">
        <v>196</v>
      </c>
      <c r="C573" s="6" t="s">
        <v>197</v>
      </c>
      <c r="D573" s="7">
        <v>4247</v>
      </c>
      <c r="E573" t="s">
        <v>95</v>
      </c>
      <c r="F573" t="s">
        <v>904</v>
      </c>
      <c r="G573">
        <v>165</v>
      </c>
      <c r="H573">
        <v>0</v>
      </c>
      <c r="I573" t="s">
        <v>120</v>
      </c>
      <c r="J573" t="s">
        <v>904</v>
      </c>
      <c r="K573">
        <v>1</v>
      </c>
      <c r="L573" t="s">
        <v>905</v>
      </c>
      <c r="M573">
        <v>49</v>
      </c>
      <c r="N573" t="s">
        <v>905</v>
      </c>
      <c r="O573">
        <v>26</v>
      </c>
      <c r="P573" t="s">
        <v>166</v>
      </c>
      <c r="Q573">
        <v>83090</v>
      </c>
      <c r="R573">
        <v>1</v>
      </c>
      <c r="S573" t="s">
        <v>103</v>
      </c>
      <c r="T573" t="s">
        <v>908</v>
      </c>
      <c r="W573" t="s">
        <v>120</v>
      </c>
      <c r="X573" t="s">
        <v>909</v>
      </c>
      <c r="Y573">
        <v>1</v>
      </c>
      <c r="Z573" t="s">
        <v>905</v>
      </c>
      <c r="AA573">
        <v>26</v>
      </c>
      <c r="AB573" t="s">
        <v>905</v>
      </c>
      <c r="AC573">
        <v>49</v>
      </c>
      <c r="AD573" t="s">
        <v>166</v>
      </c>
      <c r="AE573">
        <v>83090</v>
      </c>
      <c r="AF573" t="s">
        <v>910</v>
      </c>
      <c r="AG573" s="8">
        <v>43378</v>
      </c>
      <c r="AH573" t="s">
        <v>911</v>
      </c>
      <c r="AI573" s="8">
        <v>43318</v>
      </c>
    </row>
    <row r="574" spans="1:35" x14ac:dyDescent="0.2">
      <c r="A574" s="6" t="s">
        <v>195</v>
      </c>
      <c r="B574" s="6" t="s">
        <v>196</v>
      </c>
      <c r="C574" s="6" t="s">
        <v>197</v>
      </c>
      <c r="D574" s="7">
        <v>4264</v>
      </c>
      <c r="E574" t="s">
        <v>95</v>
      </c>
      <c r="F574" t="s">
        <v>904</v>
      </c>
      <c r="G574">
        <v>165</v>
      </c>
      <c r="H574">
        <v>0</v>
      </c>
      <c r="I574" t="s">
        <v>120</v>
      </c>
      <c r="J574" t="s">
        <v>904</v>
      </c>
      <c r="K574">
        <v>1</v>
      </c>
      <c r="L574" t="s">
        <v>905</v>
      </c>
      <c r="M574">
        <v>49</v>
      </c>
      <c r="N574" t="s">
        <v>905</v>
      </c>
      <c r="O574">
        <v>26</v>
      </c>
      <c r="P574" t="s">
        <v>166</v>
      </c>
      <c r="Q574">
        <v>83090</v>
      </c>
      <c r="R574">
        <v>1</v>
      </c>
      <c r="S574" t="s">
        <v>103</v>
      </c>
      <c r="T574" t="s">
        <v>908</v>
      </c>
      <c r="W574" t="s">
        <v>120</v>
      </c>
      <c r="X574" t="s">
        <v>909</v>
      </c>
      <c r="Y574">
        <v>1</v>
      </c>
      <c r="Z574" t="s">
        <v>905</v>
      </c>
      <c r="AA574">
        <v>26</v>
      </c>
      <c r="AB574" t="s">
        <v>905</v>
      </c>
      <c r="AC574">
        <v>49</v>
      </c>
      <c r="AD574" t="s">
        <v>166</v>
      </c>
      <c r="AE574">
        <v>83090</v>
      </c>
      <c r="AF574" t="s">
        <v>910</v>
      </c>
      <c r="AG574" s="8">
        <v>43378</v>
      </c>
      <c r="AH574" t="s">
        <v>911</v>
      </c>
      <c r="AI574" s="8">
        <v>43318</v>
      </c>
    </row>
    <row r="575" spans="1:35" x14ac:dyDescent="0.2">
      <c r="A575" s="6" t="s">
        <v>195</v>
      </c>
      <c r="B575" s="6" t="s">
        <v>196</v>
      </c>
      <c r="C575" s="6" t="s">
        <v>197</v>
      </c>
      <c r="D575" s="7">
        <v>4252</v>
      </c>
      <c r="E575" t="s">
        <v>95</v>
      </c>
      <c r="F575" t="s">
        <v>904</v>
      </c>
      <c r="G575">
        <v>165</v>
      </c>
      <c r="H575">
        <v>0</v>
      </c>
      <c r="I575" t="s">
        <v>120</v>
      </c>
      <c r="J575" t="s">
        <v>904</v>
      </c>
      <c r="K575">
        <v>1</v>
      </c>
      <c r="L575" t="s">
        <v>905</v>
      </c>
      <c r="M575">
        <v>49</v>
      </c>
      <c r="N575" t="s">
        <v>905</v>
      </c>
      <c r="O575">
        <v>26</v>
      </c>
      <c r="P575" t="s">
        <v>166</v>
      </c>
      <c r="Q575">
        <v>83090</v>
      </c>
      <c r="R575">
        <v>1</v>
      </c>
      <c r="S575" t="s">
        <v>103</v>
      </c>
      <c r="T575" t="s">
        <v>908</v>
      </c>
      <c r="W575" t="s">
        <v>120</v>
      </c>
      <c r="X575" t="s">
        <v>909</v>
      </c>
      <c r="Y575">
        <v>1</v>
      </c>
      <c r="Z575" t="s">
        <v>905</v>
      </c>
      <c r="AA575">
        <v>26</v>
      </c>
      <c r="AB575" t="s">
        <v>905</v>
      </c>
      <c r="AC575">
        <v>49</v>
      </c>
      <c r="AD575" t="s">
        <v>166</v>
      </c>
      <c r="AE575">
        <v>83090</v>
      </c>
      <c r="AF575" t="s">
        <v>910</v>
      </c>
      <c r="AG575" s="8">
        <v>43378</v>
      </c>
      <c r="AH575" t="s">
        <v>911</v>
      </c>
      <c r="AI575" s="8">
        <v>43318</v>
      </c>
    </row>
    <row r="576" spans="1:35" x14ac:dyDescent="0.2">
      <c r="A576" s="6" t="s">
        <v>195</v>
      </c>
      <c r="B576" s="6" t="s">
        <v>196</v>
      </c>
      <c r="C576" s="6" t="s">
        <v>197</v>
      </c>
      <c r="D576" s="7">
        <v>4066</v>
      </c>
      <c r="E576" t="s">
        <v>95</v>
      </c>
      <c r="F576" t="s">
        <v>904</v>
      </c>
      <c r="G576">
        <v>165</v>
      </c>
      <c r="H576">
        <v>0</v>
      </c>
      <c r="I576" t="s">
        <v>120</v>
      </c>
      <c r="J576" t="s">
        <v>904</v>
      </c>
      <c r="K576">
        <v>1</v>
      </c>
      <c r="L576" t="s">
        <v>905</v>
      </c>
      <c r="M576">
        <v>49</v>
      </c>
      <c r="N576" t="s">
        <v>905</v>
      </c>
      <c r="O576">
        <v>26</v>
      </c>
      <c r="P576" t="s">
        <v>166</v>
      </c>
      <c r="Q576">
        <v>83090</v>
      </c>
      <c r="R576">
        <v>1</v>
      </c>
      <c r="S576" t="s">
        <v>103</v>
      </c>
      <c r="T576" t="s">
        <v>908</v>
      </c>
      <c r="W576" t="s">
        <v>120</v>
      </c>
      <c r="X576" t="s">
        <v>909</v>
      </c>
      <c r="Y576">
        <v>1</v>
      </c>
      <c r="Z576" t="s">
        <v>905</v>
      </c>
      <c r="AA576">
        <v>26</v>
      </c>
      <c r="AB576" t="s">
        <v>905</v>
      </c>
      <c r="AC576">
        <v>49</v>
      </c>
      <c r="AD576" t="s">
        <v>166</v>
      </c>
      <c r="AE576">
        <v>83090</v>
      </c>
      <c r="AF576" t="s">
        <v>910</v>
      </c>
      <c r="AG576" s="8">
        <v>43378</v>
      </c>
      <c r="AH576" t="s">
        <v>911</v>
      </c>
      <c r="AI576" s="8">
        <v>43318</v>
      </c>
    </row>
    <row r="577" spans="1:35" x14ac:dyDescent="0.2">
      <c r="A577" s="6" t="s">
        <v>195</v>
      </c>
      <c r="B577" s="6" t="s">
        <v>196</v>
      </c>
      <c r="C577" s="6" t="s">
        <v>197</v>
      </c>
      <c r="D577" s="7">
        <v>980</v>
      </c>
      <c r="E577" t="s">
        <v>95</v>
      </c>
      <c r="F577" t="s">
        <v>904</v>
      </c>
      <c r="G577">
        <v>165</v>
      </c>
      <c r="H577">
        <v>0</v>
      </c>
      <c r="I577" t="s">
        <v>120</v>
      </c>
      <c r="J577" t="s">
        <v>904</v>
      </c>
      <c r="K577">
        <v>1</v>
      </c>
      <c r="L577" t="s">
        <v>905</v>
      </c>
      <c r="M577">
        <v>49</v>
      </c>
      <c r="N577" t="s">
        <v>905</v>
      </c>
      <c r="O577">
        <v>26</v>
      </c>
      <c r="P577" t="s">
        <v>166</v>
      </c>
      <c r="Q577">
        <v>83090</v>
      </c>
      <c r="R577">
        <v>1</v>
      </c>
      <c r="S577" t="s">
        <v>103</v>
      </c>
      <c r="T577" t="s">
        <v>908</v>
      </c>
      <c r="W577" t="s">
        <v>120</v>
      </c>
      <c r="X577" t="s">
        <v>909</v>
      </c>
      <c r="Y577">
        <v>1</v>
      </c>
      <c r="Z577" t="s">
        <v>905</v>
      </c>
      <c r="AA577">
        <v>26</v>
      </c>
      <c r="AB577" t="s">
        <v>905</v>
      </c>
      <c r="AC577">
        <v>49</v>
      </c>
      <c r="AD577" t="s">
        <v>166</v>
      </c>
      <c r="AE577">
        <v>83090</v>
      </c>
      <c r="AF577" t="s">
        <v>910</v>
      </c>
      <c r="AG577" s="8">
        <v>43378</v>
      </c>
      <c r="AH577" t="s">
        <v>911</v>
      </c>
      <c r="AI577" s="8">
        <v>43318</v>
      </c>
    </row>
    <row r="578" spans="1:35" x14ac:dyDescent="0.2">
      <c r="A578" s="6" t="s">
        <v>195</v>
      </c>
      <c r="B578" s="6" t="s">
        <v>196</v>
      </c>
      <c r="C578" s="6" t="s">
        <v>197</v>
      </c>
      <c r="D578" s="7">
        <v>4047</v>
      </c>
      <c r="E578" t="s">
        <v>95</v>
      </c>
      <c r="F578" t="s">
        <v>904</v>
      </c>
      <c r="G578">
        <v>165</v>
      </c>
      <c r="H578">
        <v>0</v>
      </c>
      <c r="I578" t="s">
        <v>120</v>
      </c>
      <c r="J578" t="s">
        <v>904</v>
      </c>
      <c r="K578">
        <v>1</v>
      </c>
      <c r="L578" t="s">
        <v>905</v>
      </c>
      <c r="M578">
        <v>49</v>
      </c>
      <c r="N578" t="s">
        <v>905</v>
      </c>
      <c r="O578">
        <v>26</v>
      </c>
      <c r="P578" t="s">
        <v>166</v>
      </c>
      <c r="Q578">
        <v>83090</v>
      </c>
      <c r="R578">
        <v>1</v>
      </c>
      <c r="S578" t="s">
        <v>103</v>
      </c>
      <c r="T578" t="s">
        <v>908</v>
      </c>
      <c r="W578" t="s">
        <v>120</v>
      </c>
      <c r="X578" t="s">
        <v>909</v>
      </c>
      <c r="Y578">
        <v>1</v>
      </c>
      <c r="Z578" t="s">
        <v>905</v>
      </c>
      <c r="AA578">
        <v>26</v>
      </c>
      <c r="AB578" t="s">
        <v>905</v>
      </c>
      <c r="AC578">
        <v>49</v>
      </c>
      <c r="AD578" t="s">
        <v>166</v>
      </c>
      <c r="AE578">
        <v>83090</v>
      </c>
      <c r="AF578" t="s">
        <v>910</v>
      </c>
      <c r="AG578" s="8">
        <v>43378</v>
      </c>
      <c r="AH578" t="s">
        <v>911</v>
      </c>
      <c r="AI578" s="8">
        <v>43318</v>
      </c>
    </row>
    <row r="579" spans="1:35" x14ac:dyDescent="0.2">
      <c r="A579" s="6" t="s">
        <v>195</v>
      </c>
      <c r="B579" s="6" t="s">
        <v>196</v>
      </c>
      <c r="C579" s="6" t="s">
        <v>197</v>
      </c>
      <c r="D579" s="7">
        <v>65</v>
      </c>
      <c r="E579" t="s">
        <v>95</v>
      </c>
      <c r="F579" t="s">
        <v>904</v>
      </c>
      <c r="G579">
        <v>165</v>
      </c>
      <c r="H579">
        <v>0</v>
      </c>
      <c r="I579" t="s">
        <v>120</v>
      </c>
      <c r="J579" t="s">
        <v>904</v>
      </c>
      <c r="K579">
        <v>1</v>
      </c>
      <c r="L579" t="s">
        <v>905</v>
      </c>
      <c r="M579">
        <v>49</v>
      </c>
      <c r="N579" t="s">
        <v>905</v>
      </c>
      <c r="O579">
        <v>26</v>
      </c>
      <c r="P579" t="s">
        <v>166</v>
      </c>
      <c r="Q579">
        <v>83090</v>
      </c>
      <c r="R579">
        <v>1</v>
      </c>
      <c r="S579" t="s">
        <v>103</v>
      </c>
      <c r="T579" t="s">
        <v>908</v>
      </c>
      <c r="W579" t="s">
        <v>120</v>
      </c>
      <c r="X579" t="s">
        <v>909</v>
      </c>
      <c r="Y579">
        <v>1</v>
      </c>
      <c r="Z579" t="s">
        <v>905</v>
      </c>
      <c r="AA579">
        <v>26</v>
      </c>
      <c r="AB579" t="s">
        <v>905</v>
      </c>
      <c r="AC579">
        <v>49</v>
      </c>
      <c r="AD579" t="s">
        <v>166</v>
      </c>
      <c r="AE579">
        <v>83090</v>
      </c>
      <c r="AF579" t="s">
        <v>910</v>
      </c>
      <c r="AG579" s="8">
        <v>43378</v>
      </c>
      <c r="AH579" t="s">
        <v>911</v>
      </c>
      <c r="AI579" s="8">
        <v>43318</v>
      </c>
    </row>
    <row r="580" spans="1:35" x14ac:dyDescent="0.2">
      <c r="A580" s="6" t="s">
        <v>195</v>
      </c>
      <c r="B580" s="6" t="s">
        <v>196</v>
      </c>
      <c r="C580" s="6" t="s">
        <v>197</v>
      </c>
      <c r="D580" s="7">
        <v>4108</v>
      </c>
      <c r="E580" t="s">
        <v>95</v>
      </c>
      <c r="F580" t="s">
        <v>904</v>
      </c>
      <c r="G580">
        <v>165</v>
      </c>
      <c r="H580">
        <v>0</v>
      </c>
      <c r="I580" t="s">
        <v>120</v>
      </c>
      <c r="J580" t="s">
        <v>904</v>
      </c>
      <c r="K580">
        <v>1</v>
      </c>
      <c r="L580" t="s">
        <v>905</v>
      </c>
      <c r="M580">
        <v>49</v>
      </c>
      <c r="N580" t="s">
        <v>905</v>
      </c>
      <c r="O580">
        <v>26</v>
      </c>
      <c r="P580" t="s">
        <v>166</v>
      </c>
      <c r="Q580">
        <v>83090</v>
      </c>
      <c r="R580">
        <v>1</v>
      </c>
      <c r="S580" t="s">
        <v>103</v>
      </c>
      <c r="T580" t="s">
        <v>908</v>
      </c>
      <c r="W580" t="s">
        <v>120</v>
      </c>
      <c r="X580" t="s">
        <v>909</v>
      </c>
      <c r="Y580">
        <v>1</v>
      </c>
      <c r="Z580" t="s">
        <v>905</v>
      </c>
      <c r="AA580">
        <v>26</v>
      </c>
      <c r="AB580" t="s">
        <v>905</v>
      </c>
      <c r="AC580">
        <v>49</v>
      </c>
      <c r="AD580" t="s">
        <v>166</v>
      </c>
      <c r="AE580">
        <v>83090</v>
      </c>
      <c r="AF580" t="s">
        <v>910</v>
      </c>
      <c r="AG580" s="8">
        <v>43378</v>
      </c>
      <c r="AH580" t="s">
        <v>911</v>
      </c>
      <c r="AI580" s="8">
        <v>43318</v>
      </c>
    </row>
    <row r="581" spans="1:35" x14ac:dyDescent="0.2">
      <c r="A581" s="6" t="s">
        <v>195</v>
      </c>
      <c r="B581" s="6" t="s">
        <v>196</v>
      </c>
      <c r="C581" s="6" t="s">
        <v>197</v>
      </c>
      <c r="D581" s="7">
        <v>4083</v>
      </c>
      <c r="E581" t="s">
        <v>95</v>
      </c>
      <c r="F581" t="s">
        <v>904</v>
      </c>
      <c r="G581">
        <v>165</v>
      </c>
      <c r="H581">
        <v>0</v>
      </c>
      <c r="I581" t="s">
        <v>120</v>
      </c>
      <c r="J581" t="s">
        <v>904</v>
      </c>
      <c r="K581">
        <v>1</v>
      </c>
      <c r="L581" t="s">
        <v>905</v>
      </c>
      <c r="M581">
        <v>49</v>
      </c>
      <c r="N581" t="s">
        <v>905</v>
      </c>
      <c r="O581">
        <v>26</v>
      </c>
      <c r="P581" t="s">
        <v>166</v>
      </c>
      <c r="Q581">
        <v>83090</v>
      </c>
      <c r="R581">
        <v>1</v>
      </c>
      <c r="S581" t="s">
        <v>103</v>
      </c>
      <c r="T581" t="s">
        <v>908</v>
      </c>
      <c r="W581" t="s">
        <v>120</v>
      </c>
      <c r="X581" t="s">
        <v>909</v>
      </c>
      <c r="Y581">
        <v>1</v>
      </c>
      <c r="Z581" t="s">
        <v>905</v>
      </c>
      <c r="AA581">
        <v>26</v>
      </c>
      <c r="AB581" t="s">
        <v>905</v>
      </c>
      <c r="AC581">
        <v>49</v>
      </c>
      <c r="AD581" t="s">
        <v>166</v>
      </c>
      <c r="AE581">
        <v>83090</v>
      </c>
      <c r="AF581" t="s">
        <v>910</v>
      </c>
      <c r="AG581" s="8">
        <v>43378</v>
      </c>
      <c r="AH581" t="s">
        <v>911</v>
      </c>
      <c r="AI581" s="8">
        <v>43318</v>
      </c>
    </row>
    <row r="582" spans="1:35" x14ac:dyDescent="0.2">
      <c r="A582" s="6" t="s">
        <v>195</v>
      </c>
      <c r="B582" s="6" t="s">
        <v>196</v>
      </c>
      <c r="C582" s="6" t="s">
        <v>197</v>
      </c>
      <c r="D582" s="7">
        <v>4300</v>
      </c>
      <c r="E582" t="s">
        <v>95</v>
      </c>
      <c r="F582" t="s">
        <v>904</v>
      </c>
      <c r="G582">
        <v>165</v>
      </c>
      <c r="H582">
        <v>0</v>
      </c>
      <c r="I582" t="s">
        <v>120</v>
      </c>
      <c r="J582" t="s">
        <v>904</v>
      </c>
      <c r="K582">
        <v>1</v>
      </c>
      <c r="L582" t="s">
        <v>905</v>
      </c>
      <c r="M582">
        <v>49</v>
      </c>
      <c r="N582" t="s">
        <v>905</v>
      </c>
      <c r="O582">
        <v>26</v>
      </c>
      <c r="P582" t="s">
        <v>166</v>
      </c>
      <c r="Q582">
        <v>83090</v>
      </c>
      <c r="R582">
        <v>1</v>
      </c>
      <c r="S582" t="s">
        <v>103</v>
      </c>
      <c r="T582" t="s">
        <v>908</v>
      </c>
      <c r="W582" t="s">
        <v>120</v>
      </c>
      <c r="X582" t="s">
        <v>909</v>
      </c>
      <c r="Y582">
        <v>1</v>
      </c>
      <c r="Z582" t="s">
        <v>905</v>
      </c>
      <c r="AA582">
        <v>26</v>
      </c>
      <c r="AB582" t="s">
        <v>905</v>
      </c>
      <c r="AC582">
        <v>49</v>
      </c>
      <c r="AD582" t="s">
        <v>166</v>
      </c>
      <c r="AE582">
        <v>83090</v>
      </c>
      <c r="AF582" t="s">
        <v>910</v>
      </c>
      <c r="AG582" s="8">
        <v>43378</v>
      </c>
      <c r="AH582" t="s">
        <v>911</v>
      </c>
      <c r="AI582" s="8">
        <v>43318</v>
      </c>
    </row>
    <row r="583" spans="1:35" x14ac:dyDescent="0.2">
      <c r="A583" s="6" t="s">
        <v>195</v>
      </c>
      <c r="B583" s="6" t="s">
        <v>196</v>
      </c>
      <c r="C583" s="6" t="s">
        <v>197</v>
      </c>
      <c r="D583" s="7">
        <v>4299</v>
      </c>
      <c r="E583" t="s">
        <v>95</v>
      </c>
      <c r="F583" t="s">
        <v>904</v>
      </c>
      <c r="G583">
        <v>165</v>
      </c>
      <c r="H583">
        <v>0</v>
      </c>
      <c r="I583" t="s">
        <v>120</v>
      </c>
      <c r="J583" t="s">
        <v>904</v>
      </c>
      <c r="K583">
        <v>1</v>
      </c>
      <c r="L583" t="s">
        <v>905</v>
      </c>
      <c r="M583">
        <v>49</v>
      </c>
      <c r="N583" t="s">
        <v>905</v>
      </c>
      <c r="O583">
        <v>26</v>
      </c>
      <c r="P583" t="s">
        <v>166</v>
      </c>
      <c r="Q583">
        <v>83090</v>
      </c>
      <c r="R583">
        <v>1</v>
      </c>
      <c r="S583" t="s">
        <v>103</v>
      </c>
      <c r="T583" t="s">
        <v>908</v>
      </c>
      <c r="W583" t="s">
        <v>120</v>
      </c>
      <c r="X583" t="s">
        <v>909</v>
      </c>
      <c r="Y583">
        <v>1</v>
      </c>
      <c r="Z583" t="s">
        <v>905</v>
      </c>
      <c r="AA583">
        <v>26</v>
      </c>
      <c r="AB583" t="s">
        <v>905</v>
      </c>
      <c r="AC583">
        <v>49</v>
      </c>
      <c r="AD583" t="s">
        <v>166</v>
      </c>
      <c r="AE583">
        <v>83090</v>
      </c>
      <c r="AF583" t="s">
        <v>910</v>
      </c>
      <c r="AG583" s="8">
        <v>43378</v>
      </c>
      <c r="AH583" t="s">
        <v>911</v>
      </c>
      <c r="AI583" s="8">
        <v>43318</v>
      </c>
    </row>
    <row r="584" spans="1:35" x14ac:dyDescent="0.2">
      <c r="A584" s="6" t="s">
        <v>195</v>
      </c>
      <c r="B584" s="6" t="s">
        <v>196</v>
      </c>
      <c r="C584" s="6" t="s">
        <v>197</v>
      </c>
      <c r="D584" s="7">
        <v>4160</v>
      </c>
      <c r="E584" t="s">
        <v>95</v>
      </c>
      <c r="F584" t="s">
        <v>904</v>
      </c>
      <c r="G584">
        <v>165</v>
      </c>
      <c r="H584">
        <v>0</v>
      </c>
      <c r="I584" t="s">
        <v>120</v>
      </c>
      <c r="J584" t="s">
        <v>904</v>
      </c>
      <c r="K584">
        <v>1</v>
      </c>
      <c r="L584" t="s">
        <v>905</v>
      </c>
      <c r="M584">
        <v>49</v>
      </c>
      <c r="N584" t="s">
        <v>905</v>
      </c>
      <c r="O584">
        <v>26</v>
      </c>
      <c r="P584" t="s">
        <v>166</v>
      </c>
      <c r="Q584">
        <v>83090</v>
      </c>
      <c r="R584">
        <v>1</v>
      </c>
      <c r="S584" t="s">
        <v>103</v>
      </c>
      <c r="T584" t="s">
        <v>908</v>
      </c>
      <c r="W584" t="s">
        <v>120</v>
      </c>
      <c r="X584" t="s">
        <v>909</v>
      </c>
      <c r="Y584">
        <v>1</v>
      </c>
      <c r="Z584" t="s">
        <v>905</v>
      </c>
      <c r="AA584">
        <v>26</v>
      </c>
      <c r="AB584" t="s">
        <v>905</v>
      </c>
      <c r="AC584">
        <v>49</v>
      </c>
      <c r="AD584" t="s">
        <v>166</v>
      </c>
      <c r="AE584">
        <v>83090</v>
      </c>
      <c r="AF584" t="s">
        <v>910</v>
      </c>
      <c r="AG584" s="8">
        <v>43378</v>
      </c>
      <c r="AH584" t="s">
        <v>911</v>
      </c>
      <c r="AI584" s="8">
        <v>43318</v>
      </c>
    </row>
    <row r="585" spans="1:35" x14ac:dyDescent="0.2">
      <c r="A585" s="6" t="s">
        <v>195</v>
      </c>
      <c r="B585" s="6" t="s">
        <v>196</v>
      </c>
      <c r="C585" s="6" t="s">
        <v>197</v>
      </c>
      <c r="D585" s="7">
        <v>4222</v>
      </c>
      <c r="E585" t="s">
        <v>95</v>
      </c>
      <c r="F585" t="s">
        <v>904</v>
      </c>
      <c r="G585">
        <v>165</v>
      </c>
      <c r="H585">
        <v>0</v>
      </c>
      <c r="I585" t="s">
        <v>120</v>
      </c>
      <c r="J585" t="s">
        <v>904</v>
      </c>
      <c r="K585">
        <v>1</v>
      </c>
      <c r="L585" t="s">
        <v>905</v>
      </c>
      <c r="M585">
        <v>49</v>
      </c>
      <c r="N585" t="s">
        <v>905</v>
      </c>
      <c r="O585">
        <v>26</v>
      </c>
      <c r="P585" t="s">
        <v>166</v>
      </c>
      <c r="Q585">
        <v>83090</v>
      </c>
      <c r="R585">
        <v>1</v>
      </c>
      <c r="S585" t="s">
        <v>103</v>
      </c>
      <c r="T585" t="s">
        <v>908</v>
      </c>
      <c r="W585" t="s">
        <v>120</v>
      </c>
      <c r="X585" t="s">
        <v>909</v>
      </c>
      <c r="Y585">
        <v>1</v>
      </c>
      <c r="Z585" t="s">
        <v>905</v>
      </c>
      <c r="AA585">
        <v>26</v>
      </c>
      <c r="AB585" t="s">
        <v>905</v>
      </c>
      <c r="AC585">
        <v>49</v>
      </c>
      <c r="AD585" t="s">
        <v>166</v>
      </c>
      <c r="AE585">
        <v>83090</v>
      </c>
      <c r="AF585" t="s">
        <v>910</v>
      </c>
      <c r="AG585" s="8">
        <v>43378</v>
      </c>
      <c r="AH585" t="s">
        <v>911</v>
      </c>
      <c r="AI585" s="8">
        <v>43318</v>
      </c>
    </row>
    <row r="586" spans="1:35" x14ac:dyDescent="0.2">
      <c r="A586" s="6" t="s">
        <v>195</v>
      </c>
      <c r="B586" s="6" t="s">
        <v>196</v>
      </c>
      <c r="C586" s="6" t="s">
        <v>197</v>
      </c>
      <c r="D586" s="7">
        <v>4223</v>
      </c>
      <c r="E586" t="s">
        <v>95</v>
      </c>
      <c r="F586" t="s">
        <v>904</v>
      </c>
      <c r="G586">
        <v>165</v>
      </c>
      <c r="H586">
        <v>0</v>
      </c>
      <c r="I586" t="s">
        <v>120</v>
      </c>
      <c r="J586" t="s">
        <v>904</v>
      </c>
      <c r="K586">
        <v>1</v>
      </c>
      <c r="L586" t="s">
        <v>905</v>
      </c>
      <c r="M586">
        <v>49</v>
      </c>
      <c r="N586" t="s">
        <v>905</v>
      </c>
      <c r="O586">
        <v>26</v>
      </c>
      <c r="P586" t="s">
        <v>166</v>
      </c>
      <c r="Q586">
        <v>83090</v>
      </c>
      <c r="R586">
        <v>1</v>
      </c>
      <c r="S586" t="s">
        <v>103</v>
      </c>
      <c r="T586" t="s">
        <v>908</v>
      </c>
      <c r="W586" t="s">
        <v>120</v>
      </c>
      <c r="X586" t="s">
        <v>909</v>
      </c>
      <c r="Y586">
        <v>1</v>
      </c>
      <c r="Z586" t="s">
        <v>905</v>
      </c>
      <c r="AA586">
        <v>26</v>
      </c>
      <c r="AB586" t="s">
        <v>905</v>
      </c>
      <c r="AC586">
        <v>49</v>
      </c>
      <c r="AD586" t="s">
        <v>166</v>
      </c>
      <c r="AE586">
        <v>83090</v>
      </c>
      <c r="AF586" t="s">
        <v>910</v>
      </c>
      <c r="AG586" s="8">
        <v>43378</v>
      </c>
      <c r="AH586" t="s">
        <v>911</v>
      </c>
      <c r="AI586" s="8">
        <v>43318</v>
      </c>
    </row>
    <row r="587" spans="1:35" x14ac:dyDescent="0.2">
      <c r="A587" s="6" t="s">
        <v>195</v>
      </c>
      <c r="B587" s="6" t="s">
        <v>196</v>
      </c>
      <c r="C587" s="6" t="s">
        <v>197</v>
      </c>
      <c r="D587" s="7">
        <v>4270</v>
      </c>
      <c r="E587" t="s">
        <v>95</v>
      </c>
      <c r="F587" t="s">
        <v>904</v>
      </c>
      <c r="G587">
        <v>165</v>
      </c>
      <c r="H587">
        <v>0</v>
      </c>
      <c r="I587" t="s">
        <v>120</v>
      </c>
      <c r="J587" t="s">
        <v>904</v>
      </c>
      <c r="K587">
        <v>1</v>
      </c>
      <c r="L587" t="s">
        <v>905</v>
      </c>
      <c r="M587">
        <v>49</v>
      </c>
      <c r="N587" t="s">
        <v>905</v>
      </c>
      <c r="O587">
        <v>26</v>
      </c>
      <c r="P587" t="s">
        <v>166</v>
      </c>
      <c r="Q587">
        <v>83090</v>
      </c>
      <c r="R587">
        <v>1</v>
      </c>
      <c r="S587" t="s">
        <v>103</v>
      </c>
      <c r="T587" t="s">
        <v>908</v>
      </c>
      <c r="W587" t="s">
        <v>120</v>
      </c>
      <c r="X587" t="s">
        <v>909</v>
      </c>
      <c r="Y587">
        <v>1</v>
      </c>
      <c r="Z587" t="s">
        <v>905</v>
      </c>
      <c r="AA587">
        <v>26</v>
      </c>
      <c r="AB587" t="s">
        <v>905</v>
      </c>
      <c r="AC587">
        <v>49</v>
      </c>
      <c r="AD587" t="s">
        <v>166</v>
      </c>
      <c r="AE587">
        <v>83090</v>
      </c>
      <c r="AF587" t="s">
        <v>910</v>
      </c>
      <c r="AG587" s="8">
        <v>43378</v>
      </c>
      <c r="AH587" t="s">
        <v>911</v>
      </c>
      <c r="AI587" s="8">
        <v>43318</v>
      </c>
    </row>
    <row r="588" spans="1:35" x14ac:dyDescent="0.2">
      <c r="A588" s="6" t="s">
        <v>195</v>
      </c>
      <c r="B588" s="6" t="s">
        <v>196</v>
      </c>
      <c r="C588" s="6" t="s">
        <v>197</v>
      </c>
      <c r="D588" s="7">
        <v>4224</v>
      </c>
      <c r="E588" t="s">
        <v>95</v>
      </c>
      <c r="F588" t="s">
        <v>904</v>
      </c>
      <c r="G588">
        <v>165</v>
      </c>
      <c r="H588">
        <v>0</v>
      </c>
      <c r="I588" t="s">
        <v>120</v>
      </c>
      <c r="J588" t="s">
        <v>904</v>
      </c>
      <c r="K588">
        <v>1</v>
      </c>
      <c r="L588" t="s">
        <v>905</v>
      </c>
      <c r="M588">
        <v>49</v>
      </c>
      <c r="N588" t="s">
        <v>905</v>
      </c>
      <c r="O588">
        <v>26</v>
      </c>
      <c r="P588" t="s">
        <v>166</v>
      </c>
      <c r="Q588">
        <v>83090</v>
      </c>
      <c r="R588">
        <v>1</v>
      </c>
      <c r="S588" t="s">
        <v>103</v>
      </c>
      <c r="T588" t="s">
        <v>908</v>
      </c>
      <c r="W588" t="s">
        <v>120</v>
      </c>
      <c r="X588" t="s">
        <v>909</v>
      </c>
      <c r="Y588">
        <v>1</v>
      </c>
      <c r="Z588" t="s">
        <v>905</v>
      </c>
      <c r="AA588">
        <v>26</v>
      </c>
      <c r="AB588" t="s">
        <v>905</v>
      </c>
      <c r="AC588">
        <v>49</v>
      </c>
      <c r="AD588" t="s">
        <v>166</v>
      </c>
      <c r="AE588">
        <v>83090</v>
      </c>
      <c r="AF588" t="s">
        <v>910</v>
      </c>
      <c r="AG588" s="8">
        <v>43378</v>
      </c>
      <c r="AH588" t="s">
        <v>911</v>
      </c>
      <c r="AI588" s="8">
        <v>43318</v>
      </c>
    </row>
    <row r="589" spans="1:35" x14ac:dyDescent="0.2">
      <c r="A589" s="6" t="s">
        <v>195</v>
      </c>
      <c r="B589" s="6" t="s">
        <v>196</v>
      </c>
      <c r="C589" s="6" t="s">
        <v>197</v>
      </c>
      <c r="D589" s="7">
        <v>4268</v>
      </c>
      <c r="E589" t="s">
        <v>95</v>
      </c>
      <c r="F589" t="s">
        <v>904</v>
      </c>
      <c r="G589">
        <v>165</v>
      </c>
      <c r="H589">
        <v>0</v>
      </c>
      <c r="I589" t="s">
        <v>120</v>
      </c>
      <c r="J589" t="s">
        <v>904</v>
      </c>
      <c r="K589">
        <v>1</v>
      </c>
      <c r="L589" t="s">
        <v>905</v>
      </c>
      <c r="M589">
        <v>49</v>
      </c>
      <c r="N589" t="s">
        <v>905</v>
      </c>
      <c r="O589">
        <v>26</v>
      </c>
      <c r="P589" t="s">
        <v>166</v>
      </c>
      <c r="Q589">
        <v>83090</v>
      </c>
      <c r="R589">
        <v>1</v>
      </c>
      <c r="S589" t="s">
        <v>103</v>
      </c>
      <c r="T589" t="s">
        <v>908</v>
      </c>
      <c r="W589" t="s">
        <v>120</v>
      </c>
      <c r="X589" t="s">
        <v>909</v>
      </c>
      <c r="Y589">
        <v>1</v>
      </c>
      <c r="Z589" t="s">
        <v>905</v>
      </c>
      <c r="AA589">
        <v>26</v>
      </c>
      <c r="AB589" t="s">
        <v>905</v>
      </c>
      <c r="AC589">
        <v>49</v>
      </c>
      <c r="AD589" t="s">
        <v>166</v>
      </c>
      <c r="AE589">
        <v>83090</v>
      </c>
      <c r="AF589" t="s">
        <v>910</v>
      </c>
      <c r="AG589" s="8">
        <v>43378</v>
      </c>
      <c r="AH589" t="s">
        <v>911</v>
      </c>
      <c r="AI589" s="8">
        <v>43318</v>
      </c>
    </row>
    <row r="590" spans="1:35" x14ac:dyDescent="0.2">
      <c r="A590" s="6" t="s">
        <v>195</v>
      </c>
      <c r="B590" s="6" t="s">
        <v>196</v>
      </c>
      <c r="C590" s="6" t="s">
        <v>197</v>
      </c>
      <c r="D590" s="7">
        <v>911</v>
      </c>
      <c r="E590" t="s">
        <v>95</v>
      </c>
      <c r="F590" t="s">
        <v>904</v>
      </c>
      <c r="G590">
        <v>165</v>
      </c>
      <c r="H590">
        <v>0</v>
      </c>
      <c r="I590" t="s">
        <v>120</v>
      </c>
      <c r="J590" t="s">
        <v>904</v>
      </c>
      <c r="K590">
        <v>1</v>
      </c>
      <c r="L590" t="s">
        <v>905</v>
      </c>
      <c r="M590">
        <v>49</v>
      </c>
      <c r="N590" t="s">
        <v>905</v>
      </c>
      <c r="O590">
        <v>26</v>
      </c>
      <c r="P590" t="s">
        <v>166</v>
      </c>
      <c r="Q590">
        <v>83090</v>
      </c>
      <c r="R590">
        <v>1</v>
      </c>
      <c r="S590" t="s">
        <v>103</v>
      </c>
      <c r="T590" t="s">
        <v>908</v>
      </c>
      <c r="W590" t="s">
        <v>120</v>
      </c>
      <c r="X590" t="s">
        <v>909</v>
      </c>
      <c r="Y590">
        <v>1</v>
      </c>
      <c r="Z590" t="s">
        <v>905</v>
      </c>
      <c r="AA590">
        <v>26</v>
      </c>
      <c r="AB590" t="s">
        <v>905</v>
      </c>
      <c r="AC590">
        <v>49</v>
      </c>
      <c r="AD590" t="s">
        <v>166</v>
      </c>
      <c r="AE590">
        <v>83090</v>
      </c>
      <c r="AF590" t="s">
        <v>910</v>
      </c>
      <c r="AG590" s="8">
        <v>43378</v>
      </c>
      <c r="AH590" t="s">
        <v>911</v>
      </c>
      <c r="AI590" s="8">
        <v>43318</v>
      </c>
    </row>
    <row r="591" spans="1:35" x14ac:dyDescent="0.2">
      <c r="A591" s="6" t="s">
        <v>195</v>
      </c>
      <c r="B591" s="6" t="s">
        <v>196</v>
      </c>
      <c r="C591" s="6" t="s">
        <v>197</v>
      </c>
      <c r="D591" s="7">
        <v>4096</v>
      </c>
      <c r="E591" t="s">
        <v>95</v>
      </c>
      <c r="F591" t="s">
        <v>904</v>
      </c>
      <c r="G591">
        <v>165</v>
      </c>
      <c r="H591">
        <v>0</v>
      </c>
      <c r="I591" t="s">
        <v>120</v>
      </c>
      <c r="J591" t="s">
        <v>904</v>
      </c>
      <c r="K591">
        <v>1</v>
      </c>
      <c r="L591" t="s">
        <v>905</v>
      </c>
      <c r="M591">
        <v>49</v>
      </c>
      <c r="N591" t="s">
        <v>905</v>
      </c>
      <c r="O591">
        <v>26</v>
      </c>
      <c r="P591" t="s">
        <v>166</v>
      </c>
      <c r="Q591">
        <v>83090</v>
      </c>
      <c r="R591">
        <v>1</v>
      </c>
      <c r="S591" t="s">
        <v>103</v>
      </c>
      <c r="T591" t="s">
        <v>908</v>
      </c>
      <c r="W591" t="s">
        <v>120</v>
      </c>
      <c r="X591" t="s">
        <v>909</v>
      </c>
      <c r="Y591">
        <v>1</v>
      </c>
      <c r="Z591" t="s">
        <v>905</v>
      </c>
      <c r="AA591">
        <v>26</v>
      </c>
      <c r="AB591" t="s">
        <v>905</v>
      </c>
      <c r="AC591">
        <v>49</v>
      </c>
      <c r="AD591" t="s">
        <v>166</v>
      </c>
      <c r="AE591">
        <v>83090</v>
      </c>
      <c r="AF591" t="s">
        <v>910</v>
      </c>
      <c r="AG591" s="8">
        <v>43378</v>
      </c>
      <c r="AH591" t="s">
        <v>911</v>
      </c>
      <c r="AI591" s="8">
        <v>43318</v>
      </c>
    </row>
    <row r="592" spans="1:35" x14ac:dyDescent="0.2">
      <c r="A592" s="6" t="s">
        <v>195</v>
      </c>
      <c r="B592" s="6" t="s">
        <v>196</v>
      </c>
      <c r="C592" s="6" t="s">
        <v>197</v>
      </c>
      <c r="D592" s="7">
        <v>4225</v>
      </c>
      <c r="E592" t="s">
        <v>95</v>
      </c>
      <c r="F592" t="s">
        <v>904</v>
      </c>
      <c r="G592">
        <v>165</v>
      </c>
      <c r="H592">
        <v>0</v>
      </c>
      <c r="I592" t="s">
        <v>120</v>
      </c>
      <c r="J592" t="s">
        <v>904</v>
      </c>
      <c r="K592">
        <v>1</v>
      </c>
      <c r="L592" t="s">
        <v>905</v>
      </c>
      <c r="M592">
        <v>49</v>
      </c>
      <c r="N592" t="s">
        <v>905</v>
      </c>
      <c r="O592">
        <v>26</v>
      </c>
      <c r="P592" t="s">
        <v>166</v>
      </c>
      <c r="Q592">
        <v>83090</v>
      </c>
      <c r="R592">
        <v>1</v>
      </c>
      <c r="S592" t="s">
        <v>103</v>
      </c>
      <c r="T592" t="s">
        <v>908</v>
      </c>
      <c r="W592" t="s">
        <v>120</v>
      </c>
      <c r="X592" t="s">
        <v>909</v>
      </c>
      <c r="Y592">
        <v>1</v>
      </c>
      <c r="Z592" t="s">
        <v>905</v>
      </c>
      <c r="AA592">
        <v>26</v>
      </c>
      <c r="AB592" t="s">
        <v>905</v>
      </c>
      <c r="AC592">
        <v>49</v>
      </c>
      <c r="AD592" t="s">
        <v>166</v>
      </c>
      <c r="AE592">
        <v>83090</v>
      </c>
      <c r="AF592" t="s">
        <v>910</v>
      </c>
      <c r="AG592" s="8">
        <v>43378</v>
      </c>
      <c r="AH592" t="s">
        <v>911</v>
      </c>
      <c r="AI592" s="8">
        <v>43318</v>
      </c>
    </row>
    <row r="593" spans="1:35" x14ac:dyDescent="0.2">
      <c r="A593" s="6" t="s">
        <v>195</v>
      </c>
      <c r="B593" s="6" t="s">
        <v>196</v>
      </c>
      <c r="C593" s="6" t="s">
        <v>197</v>
      </c>
      <c r="D593" s="7">
        <v>4218</v>
      </c>
      <c r="E593" t="s">
        <v>95</v>
      </c>
      <c r="F593" t="s">
        <v>904</v>
      </c>
      <c r="G593">
        <v>165</v>
      </c>
      <c r="H593">
        <v>0</v>
      </c>
      <c r="I593" t="s">
        <v>120</v>
      </c>
      <c r="J593" t="s">
        <v>904</v>
      </c>
      <c r="K593">
        <v>1</v>
      </c>
      <c r="L593" t="s">
        <v>905</v>
      </c>
      <c r="M593">
        <v>49</v>
      </c>
      <c r="N593" t="s">
        <v>905</v>
      </c>
      <c r="O593">
        <v>26</v>
      </c>
      <c r="P593" t="s">
        <v>166</v>
      </c>
      <c r="Q593">
        <v>83090</v>
      </c>
      <c r="R593">
        <v>1</v>
      </c>
      <c r="S593" t="s">
        <v>103</v>
      </c>
      <c r="T593" t="s">
        <v>908</v>
      </c>
      <c r="W593" t="s">
        <v>120</v>
      </c>
      <c r="X593" t="s">
        <v>909</v>
      </c>
      <c r="Y593">
        <v>1</v>
      </c>
      <c r="Z593" t="s">
        <v>905</v>
      </c>
      <c r="AA593">
        <v>26</v>
      </c>
      <c r="AB593" t="s">
        <v>905</v>
      </c>
      <c r="AC593">
        <v>49</v>
      </c>
      <c r="AD593" t="s">
        <v>166</v>
      </c>
      <c r="AE593">
        <v>83090</v>
      </c>
      <c r="AF593" t="s">
        <v>910</v>
      </c>
      <c r="AG593" s="8">
        <v>43378</v>
      </c>
      <c r="AH593" t="s">
        <v>911</v>
      </c>
      <c r="AI593" s="8">
        <v>43318</v>
      </c>
    </row>
    <row r="594" spans="1:35" x14ac:dyDescent="0.2">
      <c r="A594" s="6" t="s">
        <v>195</v>
      </c>
      <c r="B594" s="6" t="s">
        <v>196</v>
      </c>
      <c r="C594" s="6" t="s">
        <v>197</v>
      </c>
      <c r="D594" s="7">
        <v>4084</v>
      </c>
      <c r="E594" t="s">
        <v>95</v>
      </c>
      <c r="F594" t="s">
        <v>904</v>
      </c>
      <c r="G594">
        <v>165</v>
      </c>
      <c r="H594">
        <v>0</v>
      </c>
      <c r="I594" t="s">
        <v>120</v>
      </c>
      <c r="J594" t="s">
        <v>904</v>
      </c>
      <c r="K594">
        <v>1</v>
      </c>
      <c r="L594" t="s">
        <v>905</v>
      </c>
      <c r="M594">
        <v>49</v>
      </c>
      <c r="N594" t="s">
        <v>905</v>
      </c>
      <c r="O594">
        <v>26</v>
      </c>
      <c r="P594" t="s">
        <v>166</v>
      </c>
      <c r="Q594">
        <v>83090</v>
      </c>
      <c r="R594">
        <v>1</v>
      </c>
      <c r="S594" t="s">
        <v>103</v>
      </c>
      <c r="T594" t="s">
        <v>908</v>
      </c>
      <c r="W594" t="s">
        <v>120</v>
      </c>
      <c r="X594" t="s">
        <v>909</v>
      </c>
      <c r="Y594">
        <v>1</v>
      </c>
      <c r="Z594" t="s">
        <v>905</v>
      </c>
      <c r="AA594">
        <v>26</v>
      </c>
      <c r="AB594" t="s">
        <v>905</v>
      </c>
      <c r="AC594">
        <v>49</v>
      </c>
      <c r="AD594" t="s">
        <v>166</v>
      </c>
      <c r="AE594">
        <v>83090</v>
      </c>
      <c r="AF594" t="s">
        <v>910</v>
      </c>
      <c r="AG594" s="8">
        <v>43378</v>
      </c>
      <c r="AH594" t="s">
        <v>911</v>
      </c>
      <c r="AI594" s="8">
        <v>43318</v>
      </c>
    </row>
    <row r="595" spans="1:35" x14ac:dyDescent="0.2">
      <c r="A595" s="6" t="s">
        <v>195</v>
      </c>
      <c r="B595" s="6" t="s">
        <v>196</v>
      </c>
      <c r="C595" s="6" t="s">
        <v>197</v>
      </c>
      <c r="D595" s="7">
        <v>768</v>
      </c>
      <c r="E595" t="s">
        <v>95</v>
      </c>
      <c r="F595" t="s">
        <v>904</v>
      </c>
      <c r="G595">
        <v>165</v>
      </c>
      <c r="H595">
        <v>0</v>
      </c>
      <c r="I595" t="s">
        <v>120</v>
      </c>
      <c r="J595" t="s">
        <v>904</v>
      </c>
      <c r="K595">
        <v>1</v>
      </c>
      <c r="L595" t="s">
        <v>905</v>
      </c>
      <c r="M595">
        <v>49</v>
      </c>
      <c r="N595" t="s">
        <v>905</v>
      </c>
      <c r="O595">
        <v>26</v>
      </c>
      <c r="P595" t="s">
        <v>166</v>
      </c>
      <c r="Q595">
        <v>83090</v>
      </c>
      <c r="R595">
        <v>1</v>
      </c>
      <c r="S595" t="s">
        <v>103</v>
      </c>
      <c r="T595" t="s">
        <v>908</v>
      </c>
      <c r="W595" t="s">
        <v>120</v>
      </c>
      <c r="X595" t="s">
        <v>909</v>
      </c>
      <c r="Y595">
        <v>1</v>
      </c>
      <c r="Z595" t="s">
        <v>905</v>
      </c>
      <c r="AA595">
        <v>26</v>
      </c>
      <c r="AB595" t="s">
        <v>905</v>
      </c>
      <c r="AC595">
        <v>49</v>
      </c>
      <c r="AD595" t="s">
        <v>166</v>
      </c>
      <c r="AE595">
        <v>83090</v>
      </c>
      <c r="AF595" t="s">
        <v>910</v>
      </c>
      <c r="AG595" s="8">
        <v>43378</v>
      </c>
      <c r="AH595" t="s">
        <v>911</v>
      </c>
      <c r="AI595" s="8">
        <v>43318</v>
      </c>
    </row>
    <row r="596" spans="1:35" x14ac:dyDescent="0.2">
      <c r="A596" s="6" t="s">
        <v>195</v>
      </c>
      <c r="B596" s="6" t="s">
        <v>196</v>
      </c>
      <c r="C596" s="6" t="s">
        <v>197</v>
      </c>
      <c r="D596" s="7">
        <v>1</v>
      </c>
      <c r="E596" t="s">
        <v>95</v>
      </c>
      <c r="F596" t="s">
        <v>904</v>
      </c>
      <c r="G596">
        <v>165</v>
      </c>
      <c r="H596">
        <v>0</v>
      </c>
      <c r="I596" t="s">
        <v>120</v>
      </c>
      <c r="J596" t="s">
        <v>904</v>
      </c>
      <c r="K596">
        <v>1</v>
      </c>
      <c r="L596" t="s">
        <v>905</v>
      </c>
      <c r="M596">
        <v>49</v>
      </c>
      <c r="N596" t="s">
        <v>905</v>
      </c>
      <c r="O596">
        <v>26</v>
      </c>
      <c r="P596" t="s">
        <v>166</v>
      </c>
      <c r="Q596">
        <v>83090</v>
      </c>
      <c r="R596">
        <v>1</v>
      </c>
      <c r="S596" t="s">
        <v>103</v>
      </c>
      <c r="T596" t="s">
        <v>908</v>
      </c>
      <c r="W596" t="s">
        <v>120</v>
      </c>
      <c r="X596" t="s">
        <v>909</v>
      </c>
      <c r="Y596">
        <v>1</v>
      </c>
      <c r="Z596" t="s">
        <v>905</v>
      </c>
      <c r="AA596">
        <v>26</v>
      </c>
      <c r="AB596" t="s">
        <v>905</v>
      </c>
      <c r="AC596">
        <v>49</v>
      </c>
      <c r="AD596" t="s">
        <v>166</v>
      </c>
      <c r="AE596">
        <v>83090</v>
      </c>
      <c r="AF596" t="s">
        <v>910</v>
      </c>
      <c r="AG596" s="8">
        <v>43378</v>
      </c>
      <c r="AH596" t="s">
        <v>911</v>
      </c>
      <c r="AI596" s="8">
        <v>43318</v>
      </c>
    </row>
    <row r="597" spans="1:35" x14ac:dyDescent="0.2">
      <c r="A597" s="6" t="s">
        <v>195</v>
      </c>
      <c r="B597" s="6" t="s">
        <v>196</v>
      </c>
      <c r="C597" s="6" t="s">
        <v>197</v>
      </c>
      <c r="D597" s="7">
        <v>820</v>
      </c>
      <c r="E597" t="s">
        <v>95</v>
      </c>
      <c r="F597" t="s">
        <v>904</v>
      </c>
      <c r="G597">
        <v>165</v>
      </c>
      <c r="H597">
        <v>0</v>
      </c>
      <c r="I597" t="s">
        <v>120</v>
      </c>
      <c r="J597" t="s">
        <v>904</v>
      </c>
      <c r="K597">
        <v>1</v>
      </c>
      <c r="L597" t="s">
        <v>905</v>
      </c>
      <c r="M597">
        <v>49</v>
      </c>
      <c r="N597" t="s">
        <v>905</v>
      </c>
      <c r="O597">
        <v>26</v>
      </c>
      <c r="P597" t="s">
        <v>166</v>
      </c>
      <c r="Q597">
        <v>83090</v>
      </c>
      <c r="R597">
        <v>1</v>
      </c>
      <c r="S597" t="s">
        <v>103</v>
      </c>
      <c r="T597" t="s">
        <v>908</v>
      </c>
      <c r="W597" t="s">
        <v>120</v>
      </c>
      <c r="X597" t="s">
        <v>909</v>
      </c>
      <c r="Y597">
        <v>1</v>
      </c>
      <c r="Z597" t="s">
        <v>905</v>
      </c>
      <c r="AA597">
        <v>26</v>
      </c>
      <c r="AB597" t="s">
        <v>905</v>
      </c>
      <c r="AC597">
        <v>49</v>
      </c>
      <c r="AD597" t="s">
        <v>166</v>
      </c>
      <c r="AE597">
        <v>83090</v>
      </c>
      <c r="AF597" t="s">
        <v>910</v>
      </c>
      <c r="AG597" s="8">
        <v>43378</v>
      </c>
      <c r="AH597" t="s">
        <v>911</v>
      </c>
      <c r="AI597" s="8">
        <v>43318</v>
      </c>
    </row>
    <row r="598" spans="1:35" x14ac:dyDescent="0.2">
      <c r="A598" s="6" t="s">
        <v>195</v>
      </c>
      <c r="B598" s="6" t="s">
        <v>196</v>
      </c>
      <c r="C598" s="6" t="s">
        <v>197</v>
      </c>
      <c r="D598" s="7">
        <v>294</v>
      </c>
      <c r="E598" t="s">
        <v>95</v>
      </c>
      <c r="F598" t="s">
        <v>904</v>
      </c>
      <c r="G598">
        <v>165</v>
      </c>
      <c r="H598">
        <v>0</v>
      </c>
      <c r="I598" t="s">
        <v>120</v>
      </c>
      <c r="J598" t="s">
        <v>904</v>
      </c>
      <c r="K598">
        <v>1</v>
      </c>
      <c r="L598" t="s">
        <v>905</v>
      </c>
      <c r="M598">
        <v>49</v>
      </c>
      <c r="N598" t="s">
        <v>905</v>
      </c>
      <c r="O598">
        <v>26</v>
      </c>
      <c r="P598" t="s">
        <v>166</v>
      </c>
      <c r="Q598">
        <v>83090</v>
      </c>
      <c r="R598">
        <v>1</v>
      </c>
      <c r="S598" t="s">
        <v>103</v>
      </c>
      <c r="T598" t="s">
        <v>908</v>
      </c>
      <c r="W598" t="s">
        <v>120</v>
      </c>
      <c r="X598" t="s">
        <v>909</v>
      </c>
      <c r="Y598">
        <v>1</v>
      </c>
      <c r="Z598" t="s">
        <v>905</v>
      </c>
      <c r="AA598">
        <v>26</v>
      </c>
      <c r="AB598" t="s">
        <v>905</v>
      </c>
      <c r="AC598">
        <v>49</v>
      </c>
      <c r="AD598" t="s">
        <v>166</v>
      </c>
      <c r="AE598">
        <v>83090</v>
      </c>
      <c r="AF598" t="s">
        <v>910</v>
      </c>
      <c r="AG598" s="8">
        <v>43378</v>
      </c>
      <c r="AH598" t="s">
        <v>911</v>
      </c>
      <c r="AI598" s="8">
        <v>43318</v>
      </c>
    </row>
    <row r="599" spans="1:35" x14ac:dyDescent="0.2">
      <c r="A599" s="6" t="s">
        <v>195</v>
      </c>
      <c r="B599" s="6" t="s">
        <v>196</v>
      </c>
      <c r="C599" s="6" t="s">
        <v>197</v>
      </c>
      <c r="D599" s="7">
        <v>969</v>
      </c>
      <c r="E599" t="s">
        <v>95</v>
      </c>
      <c r="F599" t="s">
        <v>904</v>
      </c>
      <c r="G599">
        <v>165</v>
      </c>
      <c r="H599">
        <v>0</v>
      </c>
      <c r="I599" t="s">
        <v>120</v>
      </c>
      <c r="J599" t="s">
        <v>904</v>
      </c>
      <c r="K599">
        <v>1</v>
      </c>
      <c r="L599" t="s">
        <v>905</v>
      </c>
      <c r="M599">
        <v>49</v>
      </c>
      <c r="N599" t="s">
        <v>905</v>
      </c>
      <c r="O599">
        <v>26</v>
      </c>
      <c r="P599" t="s">
        <v>166</v>
      </c>
      <c r="Q599">
        <v>83090</v>
      </c>
      <c r="R599">
        <v>1</v>
      </c>
      <c r="S599" t="s">
        <v>103</v>
      </c>
      <c r="T599" t="s">
        <v>908</v>
      </c>
      <c r="W599" t="s">
        <v>120</v>
      </c>
      <c r="X599" t="s">
        <v>909</v>
      </c>
      <c r="Y599">
        <v>1</v>
      </c>
      <c r="Z599" t="s">
        <v>905</v>
      </c>
      <c r="AA599">
        <v>26</v>
      </c>
      <c r="AB599" t="s">
        <v>905</v>
      </c>
      <c r="AC599">
        <v>49</v>
      </c>
      <c r="AD599" t="s">
        <v>166</v>
      </c>
      <c r="AE599">
        <v>83090</v>
      </c>
      <c r="AF599" t="s">
        <v>910</v>
      </c>
      <c r="AG599" s="8">
        <v>43378</v>
      </c>
      <c r="AH599" t="s">
        <v>911</v>
      </c>
      <c r="AI599" s="8">
        <v>43318</v>
      </c>
    </row>
    <row r="600" spans="1:35" x14ac:dyDescent="0.2">
      <c r="A600" s="6" t="s">
        <v>195</v>
      </c>
      <c r="B600" s="6" t="s">
        <v>196</v>
      </c>
      <c r="C600" s="6" t="s">
        <v>197</v>
      </c>
      <c r="D600" s="7">
        <v>449</v>
      </c>
      <c r="E600" t="s">
        <v>95</v>
      </c>
      <c r="F600" t="s">
        <v>904</v>
      </c>
      <c r="G600">
        <v>165</v>
      </c>
      <c r="H600">
        <v>0</v>
      </c>
      <c r="I600" t="s">
        <v>120</v>
      </c>
      <c r="J600" t="s">
        <v>904</v>
      </c>
      <c r="K600">
        <v>1</v>
      </c>
      <c r="L600" t="s">
        <v>905</v>
      </c>
      <c r="M600">
        <v>49</v>
      </c>
      <c r="N600" t="s">
        <v>905</v>
      </c>
      <c r="O600">
        <v>26</v>
      </c>
      <c r="P600" t="s">
        <v>166</v>
      </c>
      <c r="Q600">
        <v>83090</v>
      </c>
      <c r="R600">
        <v>1</v>
      </c>
      <c r="S600" t="s">
        <v>103</v>
      </c>
      <c r="T600" t="s">
        <v>908</v>
      </c>
      <c r="W600" t="s">
        <v>120</v>
      </c>
      <c r="X600" t="s">
        <v>909</v>
      </c>
      <c r="Y600">
        <v>1</v>
      </c>
      <c r="Z600" t="s">
        <v>905</v>
      </c>
      <c r="AA600">
        <v>26</v>
      </c>
      <c r="AB600" t="s">
        <v>905</v>
      </c>
      <c r="AC600">
        <v>49</v>
      </c>
      <c r="AD600" t="s">
        <v>166</v>
      </c>
      <c r="AE600">
        <v>83090</v>
      </c>
      <c r="AF600" t="s">
        <v>910</v>
      </c>
      <c r="AG600" s="8">
        <v>43378</v>
      </c>
      <c r="AH600" t="s">
        <v>911</v>
      </c>
      <c r="AI600" s="8">
        <v>43318</v>
      </c>
    </row>
    <row r="601" spans="1:35" x14ac:dyDescent="0.2">
      <c r="A601" s="6" t="s">
        <v>195</v>
      </c>
      <c r="B601" s="6" t="s">
        <v>196</v>
      </c>
      <c r="C601" s="6" t="s">
        <v>197</v>
      </c>
      <c r="D601" s="7">
        <v>920</v>
      </c>
      <c r="E601" t="s">
        <v>95</v>
      </c>
      <c r="F601" t="s">
        <v>904</v>
      </c>
      <c r="G601">
        <v>165</v>
      </c>
      <c r="H601">
        <v>0</v>
      </c>
      <c r="I601" t="s">
        <v>120</v>
      </c>
      <c r="J601" t="s">
        <v>904</v>
      </c>
      <c r="K601">
        <v>1</v>
      </c>
      <c r="L601" t="s">
        <v>905</v>
      </c>
      <c r="M601">
        <v>49</v>
      </c>
      <c r="N601" t="s">
        <v>905</v>
      </c>
      <c r="O601">
        <v>26</v>
      </c>
      <c r="P601" t="s">
        <v>166</v>
      </c>
      <c r="Q601">
        <v>83090</v>
      </c>
      <c r="R601">
        <v>1</v>
      </c>
      <c r="S601" t="s">
        <v>103</v>
      </c>
      <c r="T601" t="s">
        <v>908</v>
      </c>
      <c r="W601" t="s">
        <v>120</v>
      </c>
      <c r="X601" t="s">
        <v>909</v>
      </c>
      <c r="Y601">
        <v>1</v>
      </c>
      <c r="Z601" t="s">
        <v>905</v>
      </c>
      <c r="AA601">
        <v>26</v>
      </c>
      <c r="AB601" t="s">
        <v>905</v>
      </c>
      <c r="AC601">
        <v>49</v>
      </c>
      <c r="AD601" t="s">
        <v>166</v>
      </c>
      <c r="AE601">
        <v>83090</v>
      </c>
      <c r="AF601" t="s">
        <v>910</v>
      </c>
      <c r="AG601" s="8">
        <v>43378</v>
      </c>
      <c r="AH601" t="s">
        <v>911</v>
      </c>
      <c r="AI601" s="8">
        <v>43318</v>
      </c>
    </row>
    <row r="602" spans="1:35" x14ac:dyDescent="0.2">
      <c r="A602" s="6" t="s">
        <v>195</v>
      </c>
      <c r="B602" s="6" t="s">
        <v>196</v>
      </c>
      <c r="C602" s="6" t="s">
        <v>197</v>
      </c>
      <c r="D602" s="7">
        <v>582</v>
      </c>
      <c r="E602" t="s">
        <v>95</v>
      </c>
      <c r="F602" t="s">
        <v>904</v>
      </c>
      <c r="G602">
        <v>165</v>
      </c>
      <c r="H602">
        <v>0</v>
      </c>
      <c r="I602" t="s">
        <v>120</v>
      </c>
      <c r="J602" t="s">
        <v>904</v>
      </c>
      <c r="K602">
        <v>1</v>
      </c>
      <c r="L602" t="s">
        <v>905</v>
      </c>
      <c r="M602">
        <v>49</v>
      </c>
      <c r="N602" t="s">
        <v>905</v>
      </c>
      <c r="O602">
        <v>26</v>
      </c>
      <c r="P602" t="s">
        <v>166</v>
      </c>
      <c r="Q602">
        <v>83090</v>
      </c>
      <c r="R602">
        <v>1</v>
      </c>
      <c r="S602" t="s">
        <v>103</v>
      </c>
      <c r="T602" t="s">
        <v>908</v>
      </c>
      <c r="W602" t="s">
        <v>120</v>
      </c>
      <c r="X602" t="s">
        <v>909</v>
      </c>
      <c r="Y602">
        <v>1</v>
      </c>
      <c r="Z602" t="s">
        <v>905</v>
      </c>
      <c r="AA602">
        <v>26</v>
      </c>
      <c r="AB602" t="s">
        <v>905</v>
      </c>
      <c r="AC602">
        <v>49</v>
      </c>
      <c r="AD602" t="s">
        <v>166</v>
      </c>
      <c r="AE602">
        <v>83090</v>
      </c>
      <c r="AF602" t="s">
        <v>910</v>
      </c>
      <c r="AG602" s="8">
        <v>43378</v>
      </c>
      <c r="AH602" t="s">
        <v>911</v>
      </c>
      <c r="AI602" s="8">
        <v>43318</v>
      </c>
    </row>
    <row r="603" spans="1:35" x14ac:dyDescent="0.2">
      <c r="A603" s="6" t="s">
        <v>195</v>
      </c>
      <c r="B603" s="6" t="s">
        <v>196</v>
      </c>
      <c r="C603" s="6" t="s">
        <v>197</v>
      </c>
      <c r="D603" s="7">
        <v>148</v>
      </c>
      <c r="E603" t="s">
        <v>95</v>
      </c>
      <c r="F603" t="s">
        <v>904</v>
      </c>
      <c r="G603">
        <v>165</v>
      </c>
      <c r="H603">
        <v>0</v>
      </c>
      <c r="I603" t="s">
        <v>120</v>
      </c>
      <c r="J603" t="s">
        <v>904</v>
      </c>
      <c r="K603">
        <v>1</v>
      </c>
      <c r="L603" t="s">
        <v>905</v>
      </c>
      <c r="M603">
        <v>49</v>
      </c>
      <c r="N603" t="s">
        <v>905</v>
      </c>
      <c r="O603">
        <v>26</v>
      </c>
      <c r="P603" t="s">
        <v>166</v>
      </c>
      <c r="Q603">
        <v>83090</v>
      </c>
      <c r="R603">
        <v>1</v>
      </c>
      <c r="S603" t="s">
        <v>103</v>
      </c>
      <c r="T603" t="s">
        <v>908</v>
      </c>
      <c r="W603" t="s">
        <v>120</v>
      </c>
      <c r="X603" t="s">
        <v>909</v>
      </c>
      <c r="Y603">
        <v>1</v>
      </c>
      <c r="Z603" t="s">
        <v>905</v>
      </c>
      <c r="AA603">
        <v>26</v>
      </c>
      <c r="AB603" t="s">
        <v>905</v>
      </c>
      <c r="AC603">
        <v>49</v>
      </c>
      <c r="AD603" t="s">
        <v>166</v>
      </c>
      <c r="AE603">
        <v>83090</v>
      </c>
      <c r="AF603" t="s">
        <v>910</v>
      </c>
      <c r="AG603" s="8">
        <v>43378</v>
      </c>
      <c r="AH603" t="s">
        <v>911</v>
      </c>
      <c r="AI603" s="8">
        <v>43318</v>
      </c>
    </row>
    <row r="604" spans="1:35" x14ac:dyDescent="0.2">
      <c r="A604" s="6" t="s">
        <v>195</v>
      </c>
      <c r="B604" s="6" t="s">
        <v>196</v>
      </c>
      <c r="C604" s="6" t="s">
        <v>197</v>
      </c>
      <c r="D604" s="7">
        <v>775</v>
      </c>
      <c r="E604" t="s">
        <v>95</v>
      </c>
      <c r="F604" t="s">
        <v>904</v>
      </c>
      <c r="G604">
        <v>165</v>
      </c>
      <c r="H604">
        <v>0</v>
      </c>
      <c r="I604" t="s">
        <v>120</v>
      </c>
      <c r="J604" t="s">
        <v>904</v>
      </c>
      <c r="K604">
        <v>1</v>
      </c>
      <c r="L604" t="s">
        <v>905</v>
      </c>
      <c r="M604">
        <v>49</v>
      </c>
      <c r="N604" t="s">
        <v>905</v>
      </c>
      <c r="O604">
        <v>26</v>
      </c>
      <c r="P604" t="s">
        <v>166</v>
      </c>
      <c r="Q604">
        <v>83090</v>
      </c>
      <c r="R604">
        <v>1</v>
      </c>
      <c r="S604" t="s">
        <v>103</v>
      </c>
      <c r="T604" t="s">
        <v>908</v>
      </c>
      <c r="W604" t="s">
        <v>120</v>
      </c>
      <c r="X604" t="s">
        <v>909</v>
      </c>
      <c r="Y604">
        <v>1</v>
      </c>
      <c r="Z604" t="s">
        <v>905</v>
      </c>
      <c r="AA604">
        <v>26</v>
      </c>
      <c r="AB604" t="s">
        <v>905</v>
      </c>
      <c r="AC604">
        <v>49</v>
      </c>
      <c r="AD604" t="s">
        <v>166</v>
      </c>
      <c r="AE604">
        <v>83090</v>
      </c>
      <c r="AF604" t="s">
        <v>910</v>
      </c>
      <c r="AG604" s="8">
        <v>43378</v>
      </c>
      <c r="AH604" t="s">
        <v>911</v>
      </c>
      <c r="AI604" s="8">
        <v>43318</v>
      </c>
    </row>
    <row r="605" spans="1:35" x14ac:dyDescent="0.2">
      <c r="A605" s="6" t="s">
        <v>195</v>
      </c>
      <c r="B605" s="6" t="s">
        <v>196</v>
      </c>
      <c r="C605" s="6" t="s">
        <v>197</v>
      </c>
      <c r="D605" s="7">
        <v>581</v>
      </c>
      <c r="E605" t="s">
        <v>95</v>
      </c>
      <c r="F605" t="s">
        <v>904</v>
      </c>
      <c r="G605">
        <v>165</v>
      </c>
      <c r="H605">
        <v>0</v>
      </c>
      <c r="I605" t="s">
        <v>120</v>
      </c>
      <c r="J605" t="s">
        <v>904</v>
      </c>
      <c r="K605">
        <v>1</v>
      </c>
      <c r="L605" t="s">
        <v>905</v>
      </c>
      <c r="M605">
        <v>49</v>
      </c>
      <c r="N605" t="s">
        <v>905</v>
      </c>
      <c r="O605">
        <v>26</v>
      </c>
      <c r="P605" t="s">
        <v>166</v>
      </c>
      <c r="Q605">
        <v>83090</v>
      </c>
      <c r="R605">
        <v>1</v>
      </c>
      <c r="S605" t="s">
        <v>103</v>
      </c>
      <c r="T605" t="s">
        <v>908</v>
      </c>
      <c r="W605" t="s">
        <v>120</v>
      </c>
      <c r="X605" t="s">
        <v>909</v>
      </c>
      <c r="Y605">
        <v>1</v>
      </c>
      <c r="Z605" t="s">
        <v>905</v>
      </c>
      <c r="AA605">
        <v>26</v>
      </c>
      <c r="AB605" t="s">
        <v>905</v>
      </c>
      <c r="AC605">
        <v>49</v>
      </c>
      <c r="AD605" t="s">
        <v>166</v>
      </c>
      <c r="AE605">
        <v>83090</v>
      </c>
      <c r="AF605" t="s">
        <v>910</v>
      </c>
      <c r="AG605" s="8">
        <v>43378</v>
      </c>
      <c r="AH605" t="s">
        <v>911</v>
      </c>
      <c r="AI605" s="8">
        <v>43318</v>
      </c>
    </row>
    <row r="606" spans="1:35" x14ac:dyDescent="0.2">
      <c r="A606" s="6" t="s">
        <v>195</v>
      </c>
      <c r="B606" s="6" t="s">
        <v>196</v>
      </c>
      <c r="C606" s="6" t="s">
        <v>197</v>
      </c>
      <c r="D606" s="7">
        <v>670</v>
      </c>
      <c r="E606" t="s">
        <v>95</v>
      </c>
      <c r="F606" t="s">
        <v>904</v>
      </c>
      <c r="G606">
        <v>165</v>
      </c>
      <c r="H606">
        <v>0</v>
      </c>
      <c r="I606" t="s">
        <v>120</v>
      </c>
      <c r="J606" t="s">
        <v>904</v>
      </c>
      <c r="K606">
        <v>1</v>
      </c>
      <c r="L606" t="s">
        <v>905</v>
      </c>
      <c r="M606">
        <v>49</v>
      </c>
      <c r="N606" t="s">
        <v>905</v>
      </c>
      <c r="O606">
        <v>26</v>
      </c>
      <c r="P606" t="s">
        <v>166</v>
      </c>
      <c r="Q606">
        <v>83090</v>
      </c>
      <c r="R606">
        <v>1</v>
      </c>
      <c r="S606" t="s">
        <v>103</v>
      </c>
      <c r="T606" t="s">
        <v>908</v>
      </c>
      <c r="W606" t="s">
        <v>120</v>
      </c>
      <c r="X606" t="s">
        <v>909</v>
      </c>
      <c r="Y606">
        <v>1</v>
      </c>
      <c r="Z606" t="s">
        <v>905</v>
      </c>
      <c r="AA606">
        <v>26</v>
      </c>
      <c r="AB606" t="s">
        <v>905</v>
      </c>
      <c r="AC606">
        <v>49</v>
      </c>
      <c r="AD606" t="s">
        <v>166</v>
      </c>
      <c r="AE606">
        <v>83090</v>
      </c>
      <c r="AF606" t="s">
        <v>910</v>
      </c>
      <c r="AG606" s="8">
        <v>43378</v>
      </c>
      <c r="AH606" t="s">
        <v>911</v>
      </c>
      <c r="AI606" s="8">
        <v>43318</v>
      </c>
    </row>
    <row r="607" spans="1:35" x14ac:dyDescent="0.2">
      <c r="A607" s="6" t="s">
        <v>195</v>
      </c>
      <c r="B607" s="6" t="s">
        <v>196</v>
      </c>
      <c r="C607" s="6" t="s">
        <v>197</v>
      </c>
      <c r="D607" s="7">
        <v>918</v>
      </c>
      <c r="E607" t="s">
        <v>95</v>
      </c>
      <c r="F607" t="s">
        <v>904</v>
      </c>
      <c r="G607">
        <v>165</v>
      </c>
      <c r="H607">
        <v>0</v>
      </c>
      <c r="I607" t="s">
        <v>120</v>
      </c>
      <c r="J607" t="s">
        <v>904</v>
      </c>
      <c r="K607">
        <v>1</v>
      </c>
      <c r="L607" t="s">
        <v>905</v>
      </c>
      <c r="M607">
        <v>49</v>
      </c>
      <c r="N607" t="s">
        <v>905</v>
      </c>
      <c r="O607">
        <v>26</v>
      </c>
      <c r="P607" t="s">
        <v>166</v>
      </c>
      <c r="Q607">
        <v>83090</v>
      </c>
      <c r="R607">
        <v>1</v>
      </c>
      <c r="S607" t="s">
        <v>103</v>
      </c>
      <c r="T607" t="s">
        <v>908</v>
      </c>
      <c r="W607" t="s">
        <v>120</v>
      </c>
      <c r="X607" t="s">
        <v>909</v>
      </c>
      <c r="Y607">
        <v>1</v>
      </c>
      <c r="Z607" t="s">
        <v>905</v>
      </c>
      <c r="AA607">
        <v>26</v>
      </c>
      <c r="AB607" t="s">
        <v>905</v>
      </c>
      <c r="AC607">
        <v>49</v>
      </c>
      <c r="AD607" t="s">
        <v>166</v>
      </c>
      <c r="AE607">
        <v>83090</v>
      </c>
      <c r="AF607" t="s">
        <v>910</v>
      </c>
      <c r="AG607" s="8">
        <v>43378</v>
      </c>
      <c r="AH607" t="s">
        <v>911</v>
      </c>
      <c r="AI607" s="8">
        <v>43318</v>
      </c>
    </row>
    <row r="608" spans="1:35" x14ac:dyDescent="0.2">
      <c r="A608" s="6" t="s">
        <v>195</v>
      </c>
      <c r="B608" s="6" t="s">
        <v>196</v>
      </c>
      <c r="C608" s="6" t="s">
        <v>197</v>
      </c>
      <c r="D608" s="7">
        <v>310</v>
      </c>
      <c r="E608" t="s">
        <v>95</v>
      </c>
      <c r="F608" t="s">
        <v>904</v>
      </c>
      <c r="G608">
        <v>165</v>
      </c>
      <c r="H608">
        <v>0</v>
      </c>
      <c r="I608" t="s">
        <v>120</v>
      </c>
      <c r="J608" t="s">
        <v>904</v>
      </c>
      <c r="K608">
        <v>1</v>
      </c>
      <c r="L608" t="s">
        <v>905</v>
      </c>
      <c r="M608">
        <v>49</v>
      </c>
      <c r="N608" t="s">
        <v>905</v>
      </c>
      <c r="O608">
        <v>26</v>
      </c>
      <c r="P608" t="s">
        <v>166</v>
      </c>
      <c r="Q608">
        <v>83090</v>
      </c>
      <c r="R608">
        <v>1</v>
      </c>
      <c r="S608" t="s">
        <v>103</v>
      </c>
      <c r="T608" t="s">
        <v>908</v>
      </c>
      <c r="W608" t="s">
        <v>120</v>
      </c>
      <c r="X608" t="s">
        <v>909</v>
      </c>
      <c r="Y608">
        <v>1</v>
      </c>
      <c r="Z608" t="s">
        <v>905</v>
      </c>
      <c r="AA608">
        <v>26</v>
      </c>
      <c r="AB608" t="s">
        <v>905</v>
      </c>
      <c r="AC608">
        <v>49</v>
      </c>
      <c r="AD608" t="s">
        <v>166</v>
      </c>
      <c r="AE608">
        <v>83090</v>
      </c>
      <c r="AF608" t="s">
        <v>910</v>
      </c>
      <c r="AG608" s="8">
        <v>43378</v>
      </c>
      <c r="AH608" t="s">
        <v>911</v>
      </c>
      <c r="AI608" s="8">
        <v>43318</v>
      </c>
    </row>
    <row r="609" spans="1:35" x14ac:dyDescent="0.2">
      <c r="A609" s="6" t="s">
        <v>195</v>
      </c>
      <c r="B609" s="6" t="s">
        <v>196</v>
      </c>
      <c r="C609" s="6" t="s">
        <v>197</v>
      </c>
      <c r="D609" s="7">
        <v>319</v>
      </c>
      <c r="E609" t="s">
        <v>95</v>
      </c>
      <c r="F609" t="s">
        <v>904</v>
      </c>
      <c r="G609">
        <v>165</v>
      </c>
      <c r="H609">
        <v>0</v>
      </c>
      <c r="I609" t="s">
        <v>120</v>
      </c>
      <c r="J609" t="s">
        <v>904</v>
      </c>
      <c r="K609">
        <v>1</v>
      </c>
      <c r="L609" t="s">
        <v>905</v>
      </c>
      <c r="M609">
        <v>49</v>
      </c>
      <c r="N609" t="s">
        <v>905</v>
      </c>
      <c r="O609">
        <v>26</v>
      </c>
      <c r="P609" t="s">
        <v>166</v>
      </c>
      <c r="Q609">
        <v>83090</v>
      </c>
      <c r="R609">
        <v>1</v>
      </c>
      <c r="S609" t="s">
        <v>103</v>
      </c>
      <c r="T609" t="s">
        <v>908</v>
      </c>
      <c r="W609" t="s">
        <v>120</v>
      </c>
      <c r="X609" t="s">
        <v>909</v>
      </c>
      <c r="Y609">
        <v>1</v>
      </c>
      <c r="Z609" t="s">
        <v>905</v>
      </c>
      <c r="AA609">
        <v>26</v>
      </c>
      <c r="AB609" t="s">
        <v>905</v>
      </c>
      <c r="AC609">
        <v>49</v>
      </c>
      <c r="AD609" t="s">
        <v>166</v>
      </c>
      <c r="AE609">
        <v>83090</v>
      </c>
      <c r="AF609" t="s">
        <v>910</v>
      </c>
      <c r="AG609" s="8">
        <v>43378</v>
      </c>
      <c r="AH609" t="s">
        <v>911</v>
      </c>
      <c r="AI609" s="8">
        <v>43318</v>
      </c>
    </row>
    <row r="610" spans="1:35" x14ac:dyDescent="0.2">
      <c r="A610" s="6" t="s">
        <v>195</v>
      </c>
      <c r="B610" s="6" t="s">
        <v>196</v>
      </c>
      <c r="C610" s="6" t="s">
        <v>197</v>
      </c>
      <c r="D610" s="7">
        <v>524</v>
      </c>
      <c r="E610" t="s">
        <v>95</v>
      </c>
      <c r="F610" t="s">
        <v>904</v>
      </c>
      <c r="G610">
        <v>165</v>
      </c>
      <c r="H610">
        <v>0</v>
      </c>
      <c r="I610" t="s">
        <v>120</v>
      </c>
      <c r="J610" t="s">
        <v>904</v>
      </c>
      <c r="K610">
        <v>1</v>
      </c>
      <c r="L610" t="s">
        <v>905</v>
      </c>
      <c r="M610">
        <v>49</v>
      </c>
      <c r="N610" t="s">
        <v>905</v>
      </c>
      <c r="O610">
        <v>26</v>
      </c>
      <c r="P610" t="s">
        <v>166</v>
      </c>
      <c r="Q610">
        <v>83090</v>
      </c>
      <c r="R610">
        <v>1</v>
      </c>
      <c r="S610" t="s">
        <v>103</v>
      </c>
      <c r="T610" t="s">
        <v>908</v>
      </c>
      <c r="W610" t="s">
        <v>120</v>
      </c>
      <c r="X610" t="s">
        <v>909</v>
      </c>
      <c r="Y610">
        <v>1</v>
      </c>
      <c r="Z610" t="s">
        <v>905</v>
      </c>
      <c r="AA610">
        <v>26</v>
      </c>
      <c r="AB610" t="s">
        <v>905</v>
      </c>
      <c r="AC610">
        <v>49</v>
      </c>
      <c r="AD610" t="s">
        <v>166</v>
      </c>
      <c r="AE610">
        <v>83090</v>
      </c>
      <c r="AF610" t="s">
        <v>910</v>
      </c>
      <c r="AG610" s="8">
        <v>43378</v>
      </c>
      <c r="AH610" t="s">
        <v>911</v>
      </c>
      <c r="AI610" s="8">
        <v>43318</v>
      </c>
    </row>
    <row r="611" spans="1:35" x14ac:dyDescent="0.2">
      <c r="A611" s="6" t="s">
        <v>195</v>
      </c>
      <c r="B611" s="6" t="s">
        <v>196</v>
      </c>
      <c r="C611" s="6" t="s">
        <v>197</v>
      </c>
      <c r="D611" s="7">
        <v>723</v>
      </c>
      <c r="E611" t="s">
        <v>95</v>
      </c>
      <c r="F611" t="s">
        <v>904</v>
      </c>
      <c r="G611">
        <v>165</v>
      </c>
      <c r="H611">
        <v>0</v>
      </c>
      <c r="I611" t="s">
        <v>120</v>
      </c>
      <c r="J611" t="s">
        <v>904</v>
      </c>
      <c r="K611">
        <v>1</v>
      </c>
      <c r="L611" t="s">
        <v>905</v>
      </c>
      <c r="M611">
        <v>49</v>
      </c>
      <c r="N611" t="s">
        <v>905</v>
      </c>
      <c r="O611">
        <v>26</v>
      </c>
      <c r="P611" t="s">
        <v>166</v>
      </c>
      <c r="Q611">
        <v>83090</v>
      </c>
      <c r="R611">
        <v>1</v>
      </c>
      <c r="S611" t="s">
        <v>103</v>
      </c>
      <c r="T611" t="s">
        <v>908</v>
      </c>
      <c r="W611" t="s">
        <v>120</v>
      </c>
      <c r="X611" t="s">
        <v>909</v>
      </c>
      <c r="Y611">
        <v>1</v>
      </c>
      <c r="Z611" t="s">
        <v>905</v>
      </c>
      <c r="AA611">
        <v>26</v>
      </c>
      <c r="AB611" t="s">
        <v>905</v>
      </c>
      <c r="AC611">
        <v>49</v>
      </c>
      <c r="AD611" t="s">
        <v>166</v>
      </c>
      <c r="AE611">
        <v>83090</v>
      </c>
      <c r="AF611" t="s">
        <v>910</v>
      </c>
      <c r="AG611" s="8">
        <v>43378</v>
      </c>
      <c r="AH611" t="s">
        <v>911</v>
      </c>
      <c r="AI611" s="8">
        <v>43318</v>
      </c>
    </row>
    <row r="612" spans="1:35" x14ac:dyDescent="0.2">
      <c r="A612" s="6" t="s">
        <v>195</v>
      </c>
      <c r="B612" s="6" t="s">
        <v>196</v>
      </c>
      <c r="C612" s="6" t="s">
        <v>197</v>
      </c>
      <c r="D612" s="7">
        <v>258</v>
      </c>
      <c r="E612" t="s">
        <v>95</v>
      </c>
      <c r="F612" t="s">
        <v>904</v>
      </c>
      <c r="G612">
        <v>165</v>
      </c>
      <c r="H612">
        <v>0</v>
      </c>
      <c r="I612" t="s">
        <v>120</v>
      </c>
      <c r="J612" t="s">
        <v>904</v>
      </c>
      <c r="K612">
        <v>1</v>
      </c>
      <c r="L612" t="s">
        <v>905</v>
      </c>
      <c r="M612">
        <v>49</v>
      </c>
      <c r="N612" t="s">
        <v>905</v>
      </c>
      <c r="O612">
        <v>26</v>
      </c>
      <c r="P612" t="s">
        <v>166</v>
      </c>
      <c r="Q612">
        <v>83090</v>
      </c>
      <c r="R612">
        <v>1</v>
      </c>
      <c r="S612" t="s">
        <v>103</v>
      </c>
      <c r="T612" t="s">
        <v>908</v>
      </c>
      <c r="W612" t="s">
        <v>120</v>
      </c>
      <c r="X612" t="s">
        <v>909</v>
      </c>
      <c r="Y612">
        <v>1</v>
      </c>
      <c r="Z612" t="s">
        <v>905</v>
      </c>
      <c r="AA612">
        <v>26</v>
      </c>
      <c r="AB612" t="s">
        <v>905</v>
      </c>
      <c r="AC612">
        <v>49</v>
      </c>
      <c r="AD612" t="s">
        <v>166</v>
      </c>
      <c r="AE612">
        <v>83090</v>
      </c>
      <c r="AF612" t="s">
        <v>910</v>
      </c>
      <c r="AG612" s="8">
        <v>43378</v>
      </c>
      <c r="AH612" t="s">
        <v>911</v>
      </c>
      <c r="AI612" s="8">
        <v>43318</v>
      </c>
    </row>
    <row r="613" spans="1:35" x14ac:dyDescent="0.2">
      <c r="A613" s="6" t="s">
        <v>195</v>
      </c>
      <c r="B613" s="6" t="s">
        <v>196</v>
      </c>
      <c r="C613" s="6" t="s">
        <v>197</v>
      </c>
      <c r="D613" s="7">
        <v>847</v>
      </c>
      <c r="E613" t="s">
        <v>95</v>
      </c>
      <c r="F613" t="s">
        <v>904</v>
      </c>
      <c r="G613">
        <v>165</v>
      </c>
      <c r="H613">
        <v>0</v>
      </c>
      <c r="I613" t="s">
        <v>120</v>
      </c>
      <c r="J613" t="s">
        <v>904</v>
      </c>
      <c r="K613">
        <v>1</v>
      </c>
      <c r="L613" t="s">
        <v>905</v>
      </c>
      <c r="M613">
        <v>49</v>
      </c>
      <c r="N613" t="s">
        <v>905</v>
      </c>
      <c r="O613">
        <v>26</v>
      </c>
      <c r="P613" t="s">
        <v>166</v>
      </c>
      <c r="Q613">
        <v>83090</v>
      </c>
      <c r="R613">
        <v>1</v>
      </c>
      <c r="S613" t="s">
        <v>103</v>
      </c>
      <c r="T613" t="s">
        <v>908</v>
      </c>
      <c r="W613" t="s">
        <v>120</v>
      </c>
      <c r="X613" t="s">
        <v>909</v>
      </c>
      <c r="Y613">
        <v>1</v>
      </c>
      <c r="Z613" t="s">
        <v>905</v>
      </c>
      <c r="AA613">
        <v>26</v>
      </c>
      <c r="AB613" t="s">
        <v>905</v>
      </c>
      <c r="AC613">
        <v>49</v>
      </c>
      <c r="AD613" t="s">
        <v>166</v>
      </c>
      <c r="AE613">
        <v>83090</v>
      </c>
      <c r="AF613" t="s">
        <v>910</v>
      </c>
      <c r="AG613" s="8">
        <v>43378</v>
      </c>
      <c r="AH613" t="s">
        <v>911</v>
      </c>
      <c r="AI613" s="8">
        <v>43318</v>
      </c>
    </row>
    <row r="614" spans="1:35" x14ac:dyDescent="0.2">
      <c r="A614" s="6" t="s">
        <v>195</v>
      </c>
      <c r="B614" s="6" t="s">
        <v>196</v>
      </c>
      <c r="C614" s="6" t="s">
        <v>197</v>
      </c>
      <c r="D614" s="7">
        <v>791</v>
      </c>
      <c r="E614" t="s">
        <v>95</v>
      </c>
      <c r="F614" t="s">
        <v>904</v>
      </c>
      <c r="G614">
        <v>165</v>
      </c>
      <c r="H614">
        <v>0</v>
      </c>
      <c r="I614" t="s">
        <v>120</v>
      </c>
      <c r="J614" t="s">
        <v>904</v>
      </c>
      <c r="K614">
        <v>1</v>
      </c>
      <c r="L614" t="s">
        <v>905</v>
      </c>
      <c r="M614">
        <v>49</v>
      </c>
      <c r="N614" t="s">
        <v>905</v>
      </c>
      <c r="O614">
        <v>26</v>
      </c>
      <c r="P614" t="s">
        <v>166</v>
      </c>
      <c r="Q614">
        <v>83090</v>
      </c>
      <c r="R614">
        <v>1</v>
      </c>
      <c r="S614" t="s">
        <v>103</v>
      </c>
      <c r="T614" t="s">
        <v>908</v>
      </c>
      <c r="W614" t="s">
        <v>120</v>
      </c>
      <c r="X614" t="s">
        <v>909</v>
      </c>
      <c r="Y614">
        <v>1</v>
      </c>
      <c r="Z614" t="s">
        <v>905</v>
      </c>
      <c r="AA614">
        <v>26</v>
      </c>
      <c r="AB614" t="s">
        <v>905</v>
      </c>
      <c r="AC614">
        <v>49</v>
      </c>
      <c r="AD614" t="s">
        <v>166</v>
      </c>
      <c r="AE614">
        <v>83090</v>
      </c>
      <c r="AF614" t="s">
        <v>910</v>
      </c>
      <c r="AG614" s="8">
        <v>43378</v>
      </c>
      <c r="AH614" t="s">
        <v>911</v>
      </c>
      <c r="AI614" s="8">
        <v>43318</v>
      </c>
    </row>
    <row r="615" spans="1:35" x14ac:dyDescent="0.2">
      <c r="A615" s="6" t="s">
        <v>195</v>
      </c>
      <c r="B615" s="6" t="s">
        <v>196</v>
      </c>
      <c r="C615" s="6" t="s">
        <v>197</v>
      </c>
      <c r="D615" s="7">
        <v>894</v>
      </c>
      <c r="E615" t="s">
        <v>95</v>
      </c>
      <c r="F615" t="s">
        <v>904</v>
      </c>
      <c r="G615">
        <v>165</v>
      </c>
      <c r="H615">
        <v>0</v>
      </c>
      <c r="I615" t="s">
        <v>120</v>
      </c>
      <c r="J615" t="s">
        <v>904</v>
      </c>
      <c r="K615">
        <v>1</v>
      </c>
      <c r="L615" t="s">
        <v>905</v>
      </c>
      <c r="M615">
        <v>49</v>
      </c>
      <c r="N615" t="s">
        <v>905</v>
      </c>
      <c r="O615">
        <v>26</v>
      </c>
      <c r="P615" t="s">
        <v>166</v>
      </c>
      <c r="Q615">
        <v>83090</v>
      </c>
      <c r="R615">
        <v>1</v>
      </c>
      <c r="S615" t="s">
        <v>103</v>
      </c>
      <c r="T615" t="s">
        <v>908</v>
      </c>
      <c r="W615" t="s">
        <v>120</v>
      </c>
      <c r="X615" t="s">
        <v>909</v>
      </c>
      <c r="Y615">
        <v>1</v>
      </c>
      <c r="Z615" t="s">
        <v>905</v>
      </c>
      <c r="AA615">
        <v>26</v>
      </c>
      <c r="AB615" t="s">
        <v>905</v>
      </c>
      <c r="AC615">
        <v>49</v>
      </c>
      <c r="AD615" t="s">
        <v>166</v>
      </c>
      <c r="AE615">
        <v>83090</v>
      </c>
      <c r="AF615" t="s">
        <v>910</v>
      </c>
      <c r="AG615" s="8">
        <v>43378</v>
      </c>
      <c r="AH615" t="s">
        <v>911</v>
      </c>
      <c r="AI615" s="8">
        <v>43318</v>
      </c>
    </row>
    <row r="616" spans="1:35" x14ac:dyDescent="0.2">
      <c r="A616" s="6" t="s">
        <v>195</v>
      </c>
      <c r="B616" s="6" t="s">
        <v>196</v>
      </c>
      <c r="C616" s="6" t="s">
        <v>197</v>
      </c>
      <c r="D616" s="7">
        <v>950</v>
      </c>
      <c r="E616" t="s">
        <v>95</v>
      </c>
      <c r="F616" t="s">
        <v>904</v>
      </c>
      <c r="G616">
        <v>165</v>
      </c>
      <c r="H616">
        <v>0</v>
      </c>
      <c r="I616" t="s">
        <v>120</v>
      </c>
      <c r="J616" t="s">
        <v>904</v>
      </c>
      <c r="K616">
        <v>1</v>
      </c>
      <c r="L616" t="s">
        <v>905</v>
      </c>
      <c r="M616">
        <v>49</v>
      </c>
      <c r="N616" t="s">
        <v>905</v>
      </c>
      <c r="O616">
        <v>26</v>
      </c>
      <c r="P616" t="s">
        <v>166</v>
      </c>
      <c r="Q616">
        <v>83090</v>
      </c>
      <c r="R616">
        <v>1</v>
      </c>
      <c r="S616" t="s">
        <v>103</v>
      </c>
      <c r="T616" t="s">
        <v>908</v>
      </c>
      <c r="W616" t="s">
        <v>120</v>
      </c>
      <c r="X616" t="s">
        <v>909</v>
      </c>
      <c r="Y616">
        <v>1</v>
      </c>
      <c r="Z616" t="s">
        <v>905</v>
      </c>
      <c r="AA616">
        <v>26</v>
      </c>
      <c r="AB616" t="s">
        <v>905</v>
      </c>
      <c r="AC616">
        <v>49</v>
      </c>
      <c r="AD616" t="s">
        <v>166</v>
      </c>
      <c r="AE616">
        <v>83090</v>
      </c>
      <c r="AF616" t="s">
        <v>910</v>
      </c>
      <c r="AG616" s="8">
        <v>43378</v>
      </c>
      <c r="AH616" t="s">
        <v>911</v>
      </c>
      <c r="AI616" s="8">
        <v>43318</v>
      </c>
    </row>
    <row r="617" spans="1:35" x14ac:dyDescent="0.2">
      <c r="A617" s="6" t="s">
        <v>195</v>
      </c>
      <c r="B617" s="6" t="s">
        <v>196</v>
      </c>
      <c r="C617" s="6" t="s">
        <v>197</v>
      </c>
      <c r="D617" s="7">
        <v>285</v>
      </c>
      <c r="E617" t="s">
        <v>95</v>
      </c>
      <c r="F617" t="s">
        <v>904</v>
      </c>
      <c r="G617">
        <v>165</v>
      </c>
      <c r="H617">
        <v>0</v>
      </c>
      <c r="I617" t="s">
        <v>120</v>
      </c>
      <c r="J617" t="s">
        <v>904</v>
      </c>
      <c r="K617">
        <v>1</v>
      </c>
      <c r="L617" t="s">
        <v>905</v>
      </c>
      <c r="M617">
        <v>49</v>
      </c>
      <c r="N617" t="s">
        <v>905</v>
      </c>
      <c r="O617">
        <v>26</v>
      </c>
      <c r="P617" t="s">
        <v>166</v>
      </c>
      <c r="Q617">
        <v>83090</v>
      </c>
      <c r="R617">
        <v>1</v>
      </c>
      <c r="S617" t="s">
        <v>103</v>
      </c>
      <c r="T617" t="s">
        <v>908</v>
      </c>
      <c r="W617" t="s">
        <v>120</v>
      </c>
      <c r="X617" t="s">
        <v>909</v>
      </c>
      <c r="Y617">
        <v>1</v>
      </c>
      <c r="Z617" t="s">
        <v>905</v>
      </c>
      <c r="AA617">
        <v>26</v>
      </c>
      <c r="AB617" t="s">
        <v>905</v>
      </c>
      <c r="AC617">
        <v>49</v>
      </c>
      <c r="AD617" t="s">
        <v>166</v>
      </c>
      <c r="AE617">
        <v>83090</v>
      </c>
      <c r="AF617" t="s">
        <v>910</v>
      </c>
      <c r="AG617" s="8">
        <v>43378</v>
      </c>
      <c r="AH617" t="s">
        <v>911</v>
      </c>
      <c r="AI617" s="8">
        <v>43318</v>
      </c>
    </row>
    <row r="618" spans="1:35" x14ac:dyDescent="0.2">
      <c r="A618" s="6" t="s">
        <v>195</v>
      </c>
      <c r="B618" s="6" t="s">
        <v>196</v>
      </c>
      <c r="C618" s="6" t="s">
        <v>197</v>
      </c>
      <c r="D618" s="7">
        <v>660</v>
      </c>
      <c r="E618" t="s">
        <v>95</v>
      </c>
      <c r="F618" t="s">
        <v>904</v>
      </c>
      <c r="G618">
        <v>165</v>
      </c>
      <c r="H618">
        <v>0</v>
      </c>
      <c r="I618" t="s">
        <v>120</v>
      </c>
      <c r="J618" t="s">
        <v>904</v>
      </c>
      <c r="K618">
        <v>1</v>
      </c>
      <c r="L618" t="s">
        <v>905</v>
      </c>
      <c r="M618">
        <v>49</v>
      </c>
      <c r="N618" t="s">
        <v>905</v>
      </c>
      <c r="O618">
        <v>26</v>
      </c>
      <c r="P618" t="s">
        <v>166</v>
      </c>
      <c r="Q618">
        <v>83090</v>
      </c>
      <c r="R618">
        <v>1</v>
      </c>
      <c r="S618" t="s">
        <v>103</v>
      </c>
      <c r="T618" t="s">
        <v>908</v>
      </c>
      <c r="W618" t="s">
        <v>120</v>
      </c>
      <c r="X618" t="s">
        <v>909</v>
      </c>
      <c r="Y618">
        <v>1</v>
      </c>
      <c r="Z618" t="s">
        <v>905</v>
      </c>
      <c r="AA618">
        <v>26</v>
      </c>
      <c r="AB618" t="s">
        <v>905</v>
      </c>
      <c r="AC618">
        <v>49</v>
      </c>
      <c r="AD618" t="s">
        <v>166</v>
      </c>
      <c r="AE618">
        <v>83090</v>
      </c>
      <c r="AF618" t="s">
        <v>910</v>
      </c>
      <c r="AG618" s="8">
        <v>43378</v>
      </c>
      <c r="AH618" t="s">
        <v>911</v>
      </c>
      <c r="AI618" s="8">
        <v>43318</v>
      </c>
    </row>
    <row r="619" spans="1:35" x14ac:dyDescent="0.2">
      <c r="A619" s="6" t="s">
        <v>195</v>
      </c>
      <c r="B619" s="6" t="s">
        <v>196</v>
      </c>
      <c r="C619" s="6" t="s">
        <v>197</v>
      </c>
      <c r="D619" s="7">
        <v>765</v>
      </c>
      <c r="E619" t="s">
        <v>95</v>
      </c>
      <c r="F619" t="s">
        <v>904</v>
      </c>
      <c r="G619">
        <v>165</v>
      </c>
      <c r="H619">
        <v>0</v>
      </c>
      <c r="I619" t="s">
        <v>120</v>
      </c>
      <c r="J619" t="s">
        <v>904</v>
      </c>
      <c r="K619">
        <v>1</v>
      </c>
      <c r="L619" t="s">
        <v>905</v>
      </c>
      <c r="M619">
        <v>49</v>
      </c>
      <c r="N619" t="s">
        <v>905</v>
      </c>
      <c r="O619">
        <v>26</v>
      </c>
      <c r="P619" t="s">
        <v>166</v>
      </c>
      <c r="Q619">
        <v>83090</v>
      </c>
      <c r="R619">
        <v>1</v>
      </c>
      <c r="S619" t="s">
        <v>103</v>
      </c>
      <c r="T619" t="s">
        <v>908</v>
      </c>
      <c r="W619" t="s">
        <v>120</v>
      </c>
      <c r="X619" t="s">
        <v>909</v>
      </c>
      <c r="Y619">
        <v>1</v>
      </c>
      <c r="Z619" t="s">
        <v>905</v>
      </c>
      <c r="AA619">
        <v>26</v>
      </c>
      <c r="AB619" t="s">
        <v>905</v>
      </c>
      <c r="AC619">
        <v>49</v>
      </c>
      <c r="AD619" t="s">
        <v>166</v>
      </c>
      <c r="AE619">
        <v>83090</v>
      </c>
      <c r="AF619" t="s">
        <v>910</v>
      </c>
      <c r="AG619" s="8">
        <v>43378</v>
      </c>
      <c r="AH619" t="s">
        <v>911</v>
      </c>
      <c r="AI619" s="8">
        <v>43318</v>
      </c>
    </row>
    <row r="620" spans="1:35" x14ac:dyDescent="0.2">
      <c r="A620" s="6" t="s">
        <v>195</v>
      </c>
      <c r="B620" s="6" t="s">
        <v>196</v>
      </c>
      <c r="C620" s="6" t="s">
        <v>197</v>
      </c>
      <c r="D620" s="7">
        <v>665</v>
      </c>
      <c r="E620" t="s">
        <v>95</v>
      </c>
      <c r="F620" t="s">
        <v>904</v>
      </c>
      <c r="G620">
        <v>165</v>
      </c>
      <c r="H620">
        <v>0</v>
      </c>
      <c r="I620" t="s">
        <v>120</v>
      </c>
      <c r="J620" t="s">
        <v>904</v>
      </c>
      <c r="K620">
        <v>1</v>
      </c>
      <c r="L620" t="s">
        <v>905</v>
      </c>
      <c r="M620">
        <v>49</v>
      </c>
      <c r="N620" t="s">
        <v>905</v>
      </c>
      <c r="O620">
        <v>26</v>
      </c>
      <c r="P620" t="s">
        <v>166</v>
      </c>
      <c r="Q620">
        <v>83090</v>
      </c>
      <c r="R620">
        <v>1</v>
      </c>
      <c r="S620" t="s">
        <v>103</v>
      </c>
      <c r="T620" t="s">
        <v>908</v>
      </c>
      <c r="W620" t="s">
        <v>120</v>
      </c>
      <c r="X620" t="s">
        <v>909</v>
      </c>
      <c r="Y620">
        <v>1</v>
      </c>
      <c r="Z620" t="s">
        <v>905</v>
      </c>
      <c r="AA620">
        <v>26</v>
      </c>
      <c r="AB620" t="s">
        <v>905</v>
      </c>
      <c r="AC620">
        <v>49</v>
      </c>
      <c r="AD620" t="s">
        <v>166</v>
      </c>
      <c r="AE620">
        <v>83090</v>
      </c>
      <c r="AF620" t="s">
        <v>910</v>
      </c>
      <c r="AG620" s="8">
        <v>43378</v>
      </c>
      <c r="AH620" t="s">
        <v>911</v>
      </c>
      <c r="AI620" s="8">
        <v>43318</v>
      </c>
    </row>
    <row r="621" spans="1:35" x14ac:dyDescent="0.2">
      <c r="A621" s="6" t="s">
        <v>195</v>
      </c>
      <c r="B621" s="6" t="s">
        <v>196</v>
      </c>
      <c r="C621" s="6" t="s">
        <v>197</v>
      </c>
      <c r="D621" s="7">
        <v>676</v>
      </c>
      <c r="E621" t="s">
        <v>95</v>
      </c>
      <c r="F621" t="s">
        <v>904</v>
      </c>
      <c r="G621">
        <v>165</v>
      </c>
      <c r="H621">
        <v>0</v>
      </c>
      <c r="I621" t="s">
        <v>120</v>
      </c>
      <c r="J621" t="s">
        <v>904</v>
      </c>
      <c r="K621">
        <v>1</v>
      </c>
      <c r="L621" t="s">
        <v>905</v>
      </c>
      <c r="M621">
        <v>49</v>
      </c>
      <c r="N621" t="s">
        <v>905</v>
      </c>
      <c r="O621">
        <v>26</v>
      </c>
      <c r="P621" t="s">
        <v>166</v>
      </c>
      <c r="Q621">
        <v>83090</v>
      </c>
      <c r="R621">
        <v>1</v>
      </c>
      <c r="S621" t="s">
        <v>103</v>
      </c>
      <c r="T621" t="s">
        <v>908</v>
      </c>
      <c r="W621" t="s">
        <v>120</v>
      </c>
      <c r="X621" t="s">
        <v>909</v>
      </c>
      <c r="Y621">
        <v>1</v>
      </c>
      <c r="Z621" t="s">
        <v>905</v>
      </c>
      <c r="AA621">
        <v>26</v>
      </c>
      <c r="AB621" t="s">
        <v>905</v>
      </c>
      <c r="AC621">
        <v>49</v>
      </c>
      <c r="AD621" t="s">
        <v>166</v>
      </c>
      <c r="AE621">
        <v>83090</v>
      </c>
      <c r="AF621" t="s">
        <v>910</v>
      </c>
      <c r="AG621" s="8">
        <v>43378</v>
      </c>
      <c r="AH621" t="s">
        <v>911</v>
      </c>
      <c r="AI621" s="8">
        <v>43318</v>
      </c>
    </row>
    <row r="622" spans="1:35" x14ac:dyDescent="0.2">
      <c r="A622" s="6" t="s">
        <v>195</v>
      </c>
      <c r="B622" s="6" t="s">
        <v>196</v>
      </c>
      <c r="C622" s="6" t="s">
        <v>197</v>
      </c>
      <c r="D622" s="7">
        <v>21</v>
      </c>
      <c r="E622" t="s">
        <v>95</v>
      </c>
      <c r="F622" t="s">
        <v>904</v>
      </c>
      <c r="G622">
        <v>165</v>
      </c>
      <c r="H622">
        <v>0</v>
      </c>
      <c r="I622" t="s">
        <v>120</v>
      </c>
      <c r="J622" t="s">
        <v>904</v>
      </c>
      <c r="K622">
        <v>1</v>
      </c>
      <c r="L622" t="s">
        <v>905</v>
      </c>
      <c r="M622">
        <v>49</v>
      </c>
      <c r="N622" t="s">
        <v>905</v>
      </c>
      <c r="O622">
        <v>26</v>
      </c>
      <c r="P622" t="s">
        <v>166</v>
      </c>
      <c r="Q622">
        <v>83090</v>
      </c>
      <c r="R622">
        <v>1</v>
      </c>
      <c r="S622" t="s">
        <v>103</v>
      </c>
      <c r="T622" t="s">
        <v>908</v>
      </c>
      <c r="W622" t="s">
        <v>120</v>
      </c>
      <c r="X622" t="s">
        <v>909</v>
      </c>
      <c r="Y622">
        <v>1</v>
      </c>
      <c r="Z622" t="s">
        <v>905</v>
      </c>
      <c r="AA622">
        <v>26</v>
      </c>
      <c r="AB622" t="s">
        <v>905</v>
      </c>
      <c r="AC622">
        <v>49</v>
      </c>
      <c r="AD622" t="s">
        <v>166</v>
      </c>
      <c r="AE622">
        <v>83090</v>
      </c>
      <c r="AF622" t="s">
        <v>910</v>
      </c>
      <c r="AG622" s="8">
        <v>43378</v>
      </c>
      <c r="AH622" t="s">
        <v>911</v>
      </c>
      <c r="AI622" s="8">
        <v>43318</v>
      </c>
    </row>
    <row r="623" spans="1:35" x14ac:dyDescent="0.2">
      <c r="A623" s="6" t="s">
        <v>195</v>
      </c>
      <c r="B623" s="6" t="s">
        <v>196</v>
      </c>
      <c r="C623" s="6" t="s">
        <v>197</v>
      </c>
      <c r="D623" s="7">
        <v>865</v>
      </c>
      <c r="E623" t="s">
        <v>95</v>
      </c>
      <c r="F623" t="s">
        <v>904</v>
      </c>
      <c r="G623">
        <v>165</v>
      </c>
      <c r="H623">
        <v>0</v>
      </c>
      <c r="I623" t="s">
        <v>120</v>
      </c>
      <c r="J623" t="s">
        <v>904</v>
      </c>
      <c r="K623">
        <v>1</v>
      </c>
      <c r="L623" t="s">
        <v>905</v>
      </c>
      <c r="M623">
        <v>49</v>
      </c>
      <c r="N623" t="s">
        <v>905</v>
      </c>
      <c r="O623">
        <v>26</v>
      </c>
      <c r="P623" t="s">
        <v>166</v>
      </c>
      <c r="Q623">
        <v>83090</v>
      </c>
      <c r="R623">
        <v>1</v>
      </c>
      <c r="S623" t="s">
        <v>103</v>
      </c>
      <c r="T623" t="s">
        <v>908</v>
      </c>
      <c r="W623" t="s">
        <v>120</v>
      </c>
      <c r="X623" t="s">
        <v>909</v>
      </c>
      <c r="Y623">
        <v>1</v>
      </c>
      <c r="Z623" t="s">
        <v>905</v>
      </c>
      <c r="AA623">
        <v>26</v>
      </c>
      <c r="AB623" t="s">
        <v>905</v>
      </c>
      <c r="AC623">
        <v>49</v>
      </c>
      <c r="AD623" t="s">
        <v>166</v>
      </c>
      <c r="AE623">
        <v>83090</v>
      </c>
      <c r="AF623" t="s">
        <v>910</v>
      </c>
      <c r="AG623" s="8">
        <v>43378</v>
      </c>
      <c r="AH623" t="s">
        <v>911</v>
      </c>
      <c r="AI623" s="8">
        <v>43318</v>
      </c>
    </row>
    <row r="624" spans="1:35" x14ac:dyDescent="0.2">
      <c r="A624" s="6" t="s">
        <v>195</v>
      </c>
      <c r="B624" s="6" t="s">
        <v>196</v>
      </c>
      <c r="C624" s="6" t="s">
        <v>197</v>
      </c>
      <c r="D624" s="7">
        <v>4018</v>
      </c>
      <c r="E624" t="s">
        <v>95</v>
      </c>
      <c r="F624" t="s">
        <v>904</v>
      </c>
      <c r="G624">
        <v>165</v>
      </c>
      <c r="H624">
        <v>0</v>
      </c>
      <c r="I624" t="s">
        <v>120</v>
      </c>
      <c r="J624" t="s">
        <v>904</v>
      </c>
      <c r="K624">
        <v>1</v>
      </c>
      <c r="L624" t="s">
        <v>905</v>
      </c>
      <c r="M624">
        <v>49</v>
      </c>
      <c r="N624" t="s">
        <v>905</v>
      </c>
      <c r="O624">
        <v>26</v>
      </c>
      <c r="P624" t="s">
        <v>166</v>
      </c>
      <c r="Q624">
        <v>83090</v>
      </c>
      <c r="R624">
        <v>1</v>
      </c>
      <c r="S624" t="s">
        <v>103</v>
      </c>
      <c r="T624" t="s">
        <v>908</v>
      </c>
      <c r="W624" t="s">
        <v>120</v>
      </c>
      <c r="X624" t="s">
        <v>909</v>
      </c>
      <c r="Y624">
        <v>1</v>
      </c>
      <c r="Z624" t="s">
        <v>905</v>
      </c>
      <c r="AA624">
        <v>26</v>
      </c>
      <c r="AB624" t="s">
        <v>905</v>
      </c>
      <c r="AC624">
        <v>49</v>
      </c>
      <c r="AD624" t="s">
        <v>166</v>
      </c>
      <c r="AE624">
        <v>83090</v>
      </c>
      <c r="AF624" t="s">
        <v>910</v>
      </c>
      <c r="AG624" s="8">
        <v>43378</v>
      </c>
      <c r="AH624" t="s">
        <v>911</v>
      </c>
      <c r="AI624" s="8">
        <v>43318</v>
      </c>
    </row>
    <row r="625" spans="1:35" x14ac:dyDescent="0.2">
      <c r="A625" s="6" t="s">
        <v>195</v>
      </c>
      <c r="B625" s="6" t="s">
        <v>196</v>
      </c>
      <c r="C625" s="6" t="s">
        <v>197</v>
      </c>
      <c r="D625" s="7">
        <v>4025</v>
      </c>
      <c r="E625" t="s">
        <v>95</v>
      </c>
      <c r="F625" t="s">
        <v>904</v>
      </c>
      <c r="G625">
        <v>165</v>
      </c>
      <c r="H625">
        <v>0</v>
      </c>
      <c r="I625" t="s">
        <v>120</v>
      </c>
      <c r="J625" t="s">
        <v>904</v>
      </c>
      <c r="K625">
        <v>1</v>
      </c>
      <c r="L625" t="s">
        <v>905</v>
      </c>
      <c r="M625">
        <v>49</v>
      </c>
      <c r="N625" t="s">
        <v>905</v>
      </c>
      <c r="O625">
        <v>26</v>
      </c>
      <c r="P625" t="s">
        <v>166</v>
      </c>
      <c r="Q625">
        <v>83090</v>
      </c>
      <c r="R625">
        <v>1</v>
      </c>
      <c r="S625" t="s">
        <v>103</v>
      </c>
      <c r="T625" t="s">
        <v>908</v>
      </c>
      <c r="W625" t="s">
        <v>120</v>
      </c>
      <c r="X625" t="s">
        <v>909</v>
      </c>
      <c r="Y625">
        <v>1</v>
      </c>
      <c r="Z625" t="s">
        <v>905</v>
      </c>
      <c r="AA625">
        <v>26</v>
      </c>
      <c r="AB625" t="s">
        <v>905</v>
      </c>
      <c r="AC625">
        <v>49</v>
      </c>
      <c r="AD625" t="s">
        <v>166</v>
      </c>
      <c r="AE625">
        <v>83090</v>
      </c>
      <c r="AF625" t="s">
        <v>910</v>
      </c>
      <c r="AG625" s="8">
        <v>43378</v>
      </c>
      <c r="AH625" t="s">
        <v>911</v>
      </c>
      <c r="AI625" s="8">
        <v>43318</v>
      </c>
    </row>
    <row r="626" spans="1:35" x14ac:dyDescent="0.2">
      <c r="A626" s="6" t="s">
        <v>195</v>
      </c>
      <c r="B626" s="6" t="s">
        <v>196</v>
      </c>
      <c r="C626" s="6" t="s">
        <v>197</v>
      </c>
      <c r="D626" s="7">
        <v>939</v>
      </c>
      <c r="E626" t="s">
        <v>95</v>
      </c>
      <c r="F626" t="s">
        <v>904</v>
      </c>
      <c r="G626">
        <v>165</v>
      </c>
      <c r="H626">
        <v>0</v>
      </c>
      <c r="I626" t="s">
        <v>120</v>
      </c>
      <c r="J626" t="s">
        <v>904</v>
      </c>
      <c r="K626">
        <v>1</v>
      </c>
      <c r="L626" t="s">
        <v>905</v>
      </c>
      <c r="M626">
        <v>49</v>
      </c>
      <c r="N626" t="s">
        <v>905</v>
      </c>
      <c r="O626">
        <v>26</v>
      </c>
      <c r="P626" t="s">
        <v>166</v>
      </c>
      <c r="Q626">
        <v>83090</v>
      </c>
      <c r="R626">
        <v>1</v>
      </c>
      <c r="S626" t="s">
        <v>103</v>
      </c>
      <c r="T626" t="s">
        <v>908</v>
      </c>
      <c r="W626" t="s">
        <v>120</v>
      </c>
      <c r="X626" t="s">
        <v>909</v>
      </c>
      <c r="Y626">
        <v>1</v>
      </c>
      <c r="Z626" t="s">
        <v>905</v>
      </c>
      <c r="AA626">
        <v>26</v>
      </c>
      <c r="AB626" t="s">
        <v>905</v>
      </c>
      <c r="AC626">
        <v>49</v>
      </c>
      <c r="AD626" t="s">
        <v>166</v>
      </c>
      <c r="AE626">
        <v>83090</v>
      </c>
      <c r="AF626" t="s">
        <v>910</v>
      </c>
      <c r="AG626" s="8">
        <v>43378</v>
      </c>
      <c r="AH626" t="s">
        <v>911</v>
      </c>
      <c r="AI626" s="8">
        <v>43318</v>
      </c>
    </row>
    <row r="627" spans="1:35" x14ac:dyDescent="0.2">
      <c r="A627" s="6" t="s">
        <v>195</v>
      </c>
      <c r="B627" s="6" t="s">
        <v>196</v>
      </c>
      <c r="C627" s="6" t="s">
        <v>197</v>
      </c>
      <c r="D627" s="7">
        <v>4070</v>
      </c>
      <c r="E627" t="s">
        <v>95</v>
      </c>
      <c r="F627" t="s">
        <v>904</v>
      </c>
      <c r="G627">
        <v>165</v>
      </c>
      <c r="H627">
        <v>0</v>
      </c>
      <c r="I627" t="s">
        <v>120</v>
      </c>
      <c r="J627" t="s">
        <v>904</v>
      </c>
      <c r="K627">
        <v>1</v>
      </c>
      <c r="L627" t="s">
        <v>905</v>
      </c>
      <c r="M627">
        <v>49</v>
      </c>
      <c r="N627" t="s">
        <v>905</v>
      </c>
      <c r="O627">
        <v>26</v>
      </c>
      <c r="P627" t="s">
        <v>166</v>
      </c>
      <c r="Q627">
        <v>83090</v>
      </c>
      <c r="R627">
        <v>1</v>
      </c>
      <c r="S627" t="s">
        <v>103</v>
      </c>
      <c r="T627" t="s">
        <v>908</v>
      </c>
      <c r="W627" t="s">
        <v>120</v>
      </c>
      <c r="X627" t="s">
        <v>909</v>
      </c>
      <c r="Y627">
        <v>1</v>
      </c>
      <c r="Z627" t="s">
        <v>905</v>
      </c>
      <c r="AA627">
        <v>26</v>
      </c>
      <c r="AB627" t="s">
        <v>905</v>
      </c>
      <c r="AC627">
        <v>49</v>
      </c>
      <c r="AD627" t="s">
        <v>166</v>
      </c>
      <c r="AE627">
        <v>83090</v>
      </c>
      <c r="AF627" t="s">
        <v>910</v>
      </c>
      <c r="AG627" s="8">
        <v>43378</v>
      </c>
      <c r="AH627" t="s">
        <v>911</v>
      </c>
      <c r="AI627" s="8">
        <v>43318</v>
      </c>
    </row>
    <row r="628" spans="1:35" x14ac:dyDescent="0.2">
      <c r="A628" s="6" t="s">
        <v>195</v>
      </c>
      <c r="B628" s="6" t="s">
        <v>196</v>
      </c>
      <c r="C628" s="6" t="s">
        <v>197</v>
      </c>
      <c r="D628" s="7">
        <v>908</v>
      </c>
      <c r="E628" t="s">
        <v>95</v>
      </c>
      <c r="F628" t="s">
        <v>904</v>
      </c>
      <c r="G628">
        <v>165</v>
      </c>
      <c r="H628">
        <v>0</v>
      </c>
      <c r="I628" t="s">
        <v>120</v>
      </c>
      <c r="J628" t="s">
        <v>904</v>
      </c>
      <c r="K628">
        <v>1</v>
      </c>
      <c r="L628" t="s">
        <v>905</v>
      </c>
      <c r="M628">
        <v>49</v>
      </c>
      <c r="N628" t="s">
        <v>905</v>
      </c>
      <c r="O628">
        <v>26</v>
      </c>
      <c r="P628" t="s">
        <v>166</v>
      </c>
      <c r="Q628">
        <v>83090</v>
      </c>
      <c r="R628">
        <v>1</v>
      </c>
      <c r="S628" t="s">
        <v>103</v>
      </c>
      <c r="T628" t="s">
        <v>908</v>
      </c>
      <c r="W628" t="s">
        <v>120</v>
      </c>
      <c r="X628" t="s">
        <v>909</v>
      </c>
      <c r="Y628">
        <v>1</v>
      </c>
      <c r="Z628" t="s">
        <v>905</v>
      </c>
      <c r="AA628">
        <v>26</v>
      </c>
      <c r="AB628" t="s">
        <v>905</v>
      </c>
      <c r="AC628">
        <v>49</v>
      </c>
      <c r="AD628" t="s">
        <v>166</v>
      </c>
      <c r="AE628">
        <v>83090</v>
      </c>
      <c r="AF628" t="s">
        <v>910</v>
      </c>
      <c r="AG628" s="8">
        <v>43378</v>
      </c>
      <c r="AH628" t="s">
        <v>911</v>
      </c>
      <c r="AI628" s="8">
        <v>43318</v>
      </c>
    </row>
    <row r="629" spans="1:35" x14ac:dyDescent="0.2">
      <c r="A629" s="6" t="s">
        <v>195</v>
      </c>
      <c r="B629" s="6" t="s">
        <v>196</v>
      </c>
      <c r="C629" s="6" t="s">
        <v>197</v>
      </c>
      <c r="D629" s="7">
        <v>4043</v>
      </c>
      <c r="E629" t="s">
        <v>95</v>
      </c>
      <c r="F629" t="s">
        <v>904</v>
      </c>
      <c r="G629">
        <v>165</v>
      </c>
      <c r="H629">
        <v>0</v>
      </c>
      <c r="I629" t="s">
        <v>120</v>
      </c>
      <c r="J629" t="s">
        <v>904</v>
      </c>
      <c r="K629">
        <v>1</v>
      </c>
      <c r="L629" t="s">
        <v>905</v>
      </c>
      <c r="M629">
        <v>49</v>
      </c>
      <c r="N629" t="s">
        <v>905</v>
      </c>
      <c r="O629">
        <v>26</v>
      </c>
      <c r="P629" t="s">
        <v>166</v>
      </c>
      <c r="Q629">
        <v>83090</v>
      </c>
      <c r="R629">
        <v>1</v>
      </c>
      <c r="S629" t="s">
        <v>103</v>
      </c>
      <c r="T629" t="s">
        <v>908</v>
      </c>
      <c r="W629" t="s">
        <v>120</v>
      </c>
      <c r="X629" t="s">
        <v>909</v>
      </c>
      <c r="Y629">
        <v>1</v>
      </c>
      <c r="Z629" t="s">
        <v>905</v>
      </c>
      <c r="AA629">
        <v>26</v>
      </c>
      <c r="AB629" t="s">
        <v>905</v>
      </c>
      <c r="AC629">
        <v>49</v>
      </c>
      <c r="AD629" t="s">
        <v>166</v>
      </c>
      <c r="AE629">
        <v>83090</v>
      </c>
      <c r="AF629" t="s">
        <v>910</v>
      </c>
      <c r="AG629" s="8">
        <v>43378</v>
      </c>
      <c r="AH629" t="s">
        <v>911</v>
      </c>
      <c r="AI629" s="8">
        <v>43318</v>
      </c>
    </row>
    <row r="630" spans="1:35" x14ac:dyDescent="0.2">
      <c r="A630" s="6" t="s">
        <v>195</v>
      </c>
      <c r="B630" s="6" t="s">
        <v>196</v>
      </c>
      <c r="C630" s="6" t="s">
        <v>197</v>
      </c>
      <c r="D630" s="7">
        <v>988</v>
      </c>
      <c r="E630" t="s">
        <v>95</v>
      </c>
      <c r="F630" t="s">
        <v>904</v>
      </c>
      <c r="G630">
        <v>165</v>
      </c>
      <c r="H630">
        <v>0</v>
      </c>
      <c r="I630" t="s">
        <v>120</v>
      </c>
      <c r="J630" t="s">
        <v>904</v>
      </c>
      <c r="K630">
        <v>1</v>
      </c>
      <c r="L630" t="s">
        <v>905</v>
      </c>
      <c r="M630">
        <v>49</v>
      </c>
      <c r="N630" t="s">
        <v>905</v>
      </c>
      <c r="O630">
        <v>26</v>
      </c>
      <c r="P630" t="s">
        <v>166</v>
      </c>
      <c r="Q630">
        <v>83090</v>
      </c>
      <c r="R630">
        <v>1</v>
      </c>
      <c r="S630" t="s">
        <v>103</v>
      </c>
      <c r="T630" t="s">
        <v>908</v>
      </c>
      <c r="W630" t="s">
        <v>120</v>
      </c>
      <c r="X630" t="s">
        <v>909</v>
      </c>
      <c r="Y630">
        <v>1</v>
      </c>
      <c r="Z630" t="s">
        <v>905</v>
      </c>
      <c r="AA630">
        <v>26</v>
      </c>
      <c r="AB630" t="s">
        <v>905</v>
      </c>
      <c r="AC630">
        <v>49</v>
      </c>
      <c r="AD630" t="s">
        <v>166</v>
      </c>
      <c r="AE630">
        <v>83090</v>
      </c>
      <c r="AF630" t="s">
        <v>910</v>
      </c>
      <c r="AG630" s="8">
        <v>43378</v>
      </c>
      <c r="AH630" t="s">
        <v>911</v>
      </c>
      <c r="AI630" s="8">
        <v>43318</v>
      </c>
    </row>
    <row r="631" spans="1:35" x14ac:dyDescent="0.2">
      <c r="A631" s="6" t="s">
        <v>195</v>
      </c>
      <c r="B631" s="6" t="s">
        <v>196</v>
      </c>
      <c r="C631" s="6" t="s">
        <v>197</v>
      </c>
      <c r="D631" s="7">
        <v>4037</v>
      </c>
      <c r="E631" t="s">
        <v>95</v>
      </c>
      <c r="F631" t="s">
        <v>904</v>
      </c>
      <c r="G631">
        <v>165</v>
      </c>
      <c r="H631">
        <v>0</v>
      </c>
      <c r="I631" t="s">
        <v>120</v>
      </c>
      <c r="J631" t="s">
        <v>904</v>
      </c>
      <c r="K631">
        <v>1</v>
      </c>
      <c r="L631" t="s">
        <v>905</v>
      </c>
      <c r="M631">
        <v>49</v>
      </c>
      <c r="N631" t="s">
        <v>905</v>
      </c>
      <c r="O631">
        <v>26</v>
      </c>
      <c r="P631" t="s">
        <v>166</v>
      </c>
      <c r="Q631">
        <v>83090</v>
      </c>
      <c r="R631">
        <v>1</v>
      </c>
      <c r="S631" t="s">
        <v>103</v>
      </c>
      <c r="T631" t="s">
        <v>908</v>
      </c>
      <c r="W631" t="s">
        <v>120</v>
      </c>
      <c r="X631" t="s">
        <v>909</v>
      </c>
      <c r="Y631">
        <v>1</v>
      </c>
      <c r="Z631" t="s">
        <v>905</v>
      </c>
      <c r="AA631">
        <v>26</v>
      </c>
      <c r="AB631" t="s">
        <v>905</v>
      </c>
      <c r="AC631">
        <v>49</v>
      </c>
      <c r="AD631" t="s">
        <v>166</v>
      </c>
      <c r="AE631">
        <v>83090</v>
      </c>
      <c r="AF631" t="s">
        <v>910</v>
      </c>
      <c r="AG631" s="8">
        <v>43378</v>
      </c>
      <c r="AH631" t="s">
        <v>911</v>
      </c>
      <c r="AI631" s="8">
        <v>43318</v>
      </c>
    </row>
    <row r="632" spans="1:35" x14ac:dyDescent="0.2">
      <c r="A632" s="6" t="s">
        <v>195</v>
      </c>
      <c r="B632" s="6" t="s">
        <v>196</v>
      </c>
      <c r="C632" s="6" t="s">
        <v>197</v>
      </c>
      <c r="D632" s="7">
        <v>4111</v>
      </c>
      <c r="E632" t="s">
        <v>95</v>
      </c>
      <c r="F632" t="s">
        <v>904</v>
      </c>
      <c r="G632">
        <v>165</v>
      </c>
      <c r="H632">
        <v>0</v>
      </c>
      <c r="I632" t="s">
        <v>120</v>
      </c>
      <c r="J632" t="s">
        <v>904</v>
      </c>
      <c r="K632">
        <v>1</v>
      </c>
      <c r="L632" t="s">
        <v>905</v>
      </c>
      <c r="M632">
        <v>49</v>
      </c>
      <c r="N632" t="s">
        <v>905</v>
      </c>
      <c r="O632">
        <v>26</v>
      </c>
      <c r="P632" t="s">
        <v>166</v>
      </c>
      <c r="Q632">
        <v>83090</v>
      </c>
      <c r="R632">
        <v>1</v>
      </c>
      <c r="S632" t="s">
        <v>103</v>
      </c>
      <c r="T632" t="s">
        <v>908</v>
      </c>
      <c r="W632" t="s">
        <v>120</v>
      </c>
      <c r="X632" t="s">
        <v>909</v>
      </c>
      <c r="Y632">
        <v>1</v>
      </c>
      <c r="Z632" t="s">
        <v>905</v>
      </c>
      <c r="AA632">
        <v>26</v>
      </c>
      <c r="AB632" t="s">
        <v>905</v>
      </c>
      <c r="AC632">
        <v>49</v>
      </c>
      <c r="AD632" t="s">
        <v>166</v>
      </c>
      <c r="AE632">
        <v>83090</v>
      </c>
      <c r="AF632" t="s">
        <v>910</v>
      </c>
      <c r="AG632" s="8">
        <v>43378</v>
      </c>
      <c r="AH632" t="s">
        <v>911</v>
      </c>
      <c r="AI632" s="8">
        <v>43318</v>
      </c>
    </row>
    <row r="633" spans="1:35" x14ac:dyDescent="0.2">
      <c r="A633" s="6" t="s">
        <v>195</v>
      </c>
      <c r="B633" s="6" t="s">
        <v>196</v>
      </c>
      <c r="C633" s="6" t="s">
        <v>197</v>
      </c>
      <c r="D633" s="7">
        <v>4145</v>
      </c>
      <c r="E633" t="s">
        <v>95</v>
      </c>
      <c r="F633" t="s">
        <v>904</v>
      </c>
      <c r="G633">
        <v>165</v>
      </c>
      <c r="H633">
        <v>0</v>
      </c>
      <c r="I633" t="s">
        <v>120</v>
      </c>
      <c r="J633" t="s">
        <v>904</v>
      </c>
      <c r="K633">
        <v>1</v>
      </c>
      <c r="L633" t="s">
        <v>905</v>
      </c>
      <c r="M633">
        <v>49</v>
      </c>
      <c r="N633" t="s">
        <v>905</v>
      </c>
      <c r="O633">
        <v>26</v>
      </c>
      <c r="P633" t="s">
        <v>166</v>
      </c>
      <c r="Q633">
        <v>83090</v>
      </c>
      <c r="R633">
        <v>1</v>
      </c>
      <c r="S633" t="s">
        <v>103</v>
      </c>
      <c r="T633" t="s">
        <v>908</v>
      </c>
      <c r="W633" t="s">
        <v>120</v>
      </c>
      <c r="X633" t="s">
        <v>909</v>
      </c>
      <c r="Y633">
        <v>1</v>
      </c>
      <c r="Z633" t="s">
        <v>905</v>
      </c>
      <c r="AA633">
        <v>26</v>
      </c>
      <c r="AB633" t="s">
        <v>905</v>
      </c>
      <c r="AC633">
        <v>49</v>
      </c>
      <c r="AD633" t="s">
        <v>166</v>
      </c>
      <c r="AE633">
        <v>83090</v>
      </c>
      <c r="AF633" t="s">
        <v>910</v>
      </c>
      <c r="AG633" s="8">
        <v>43378</v>
      </c>
      <c r="AH633" t="s">
        <v>911</v>
      </c>
      <c r="AI633" s="8">
        <v>43318</v>
      </c>
    </row>
    <row r="634" spans="1:35" x14ac:dyDescent="0.2">
      <c r="A634" s="6" t="s">
        <v>195</v>
      </c>
      <c r="B634" s="6" t="s">
        <v>196</v>
      </c>
      <c r="C634" s="6" t="s">
        <v>197</v>
      </c>
      <c r="D634" s="7">
        <v>4306</v>
      </c>
      <c r="E634" t="s">
        <v>95</v>
      </c>
      <c r="F634" t="s">
        <v>904</v>
      </c>
      <c r="G634">
        <v>165</v>
      </c>
      <c r="H634">
        <v>0</v>
      </c>
      <c r="I634" t="s">
        <v>120</v>
      </c>
      <c r="J634" t="s">
        <v>904</v>
      </c>
      <c r="K634">
        <v>1</v>
      </c>
      <c r="L634" t="s">
        <v>905</v>
      </c>
      <c r="M634">
        <v>49</v>
      </c>
      <c r="N634" t="s">
        <v>905</v>
      </c>
      <c r="O634">
        <v>26</v>
      </c>
      <c r="P634" t="s">
        <v>166</v>
      </c>
      <c r="Q634">
        <v>83090</v>
      </c>
      <c r="R634">
        <v>1</v>
      </c>
      <c r="S634" t="s">
        <v>103</v>
      </c>
      <c r="T634" t="s">
        <v>908</v>
      </c>
      <c r="W634" t="s">
        <v>120</v>
      </c>
      <c r="X634" t="s">
        <v>909</v>
      </c>
      <c r="Y634">
        <v>1</v>
      </c>
      <c r="Z634" t="s">
        <v>905</v>
      </c>
      <c r="AA634">
        <v>26</v>
      </c>
      <c r="AB634" t="s">
        <v>905</v>
      </c>
      <c r="AC634">
        <v>49</v>
      </c>
      <c r="AD634" t="s">
        <v>166</v>
      </c>
      <c r="AE634">
        <v>83090</v>
      </c>
      <c r="AF634" t="s">
        <v>910</v>
      </c>
      <c r="AG634" s="8">
        <v>43378</v>
      </c>
      <c r="AH634" t="s">
        <v>911</v>
      </c>
      <c r="AI634" s="8">
        <v>43318</v>
      </c>
    </row>
    <row r="635" spans="1:35" x14ac:dyDescent="0.2">
      <c r="A635" s="6" t="s">
        <v>195</v>
      </c>
      <c r="B635" s="6" t="s">
        <v>196</v>
      </c>
      <c r="C635" s="6" t="s">
        <v>197</v>
      </c>
      <c r="D635" s="7">
        <v>4028</v>
      </c>
      <c r="E635" t="s">
        <v>95</v>
      </c>
      <c r="F635" t="s">
        <v>904</v>
      </c>
      <c r="G635">
        <v>165</v>
      </c>
      <c r="H635">
        <v>0</v>
      </c>
      <c r="I635" t="s">
        <v>120</v>
      </c>
      <c r="J635" t="s">
        <v>904</v>
      </c>
      <c r="K635">
        <v>1</v>
      </c>
      <c r="L635" t="s">
        <v>905</v>
      </c>
      <c r="M635">
        <v>49</v>
      </c>
      <c r="N635" t="s">
        <v>905</v>
      </c>
      <c r="O635">
        <v>26</v>
      </c>
      <c r="P635" t="s">
        <v>166</v>
      </c>
      <c r="Q635">
        <v>83090</v>
      </c>
      <c r="R635">
        <v>1</v>
      </c>
      <c r="S635" t="s">
        <v>103</v>
      </c>
      <c r="T635" t="s">
        <v>908</v>
      </c>
      <c r="W635" t="s">
        <v>120</v>
      </c>
      <c r="X635" t="s">
        <v>909</v>
      </c>
      <c r="Y635">
        <v>1</v>
      </c>
      <c r="Z635" t="s">
        <v>905</v>
      </c>
      <c r="AA635">
        <v>26</v>
      </c>
      <c r="AB635" t="s">
        <v>905</v>
      </c>
      <c r="AC635">
        <v>49</v>
      </c>
      <c r="AD635" t="s">
        <v>166</v>
      </c>
      <c r="AE635">
        <v>83090</v>
      </c>
      <c r="AF635" t="s">
        <v>910</v>
      </c>
      <c r="AG635" s="8">
        <v>43378</v>
      </c>
      <c r="AH635" t="s">
        <v>911</v>
      </c>
      <c r="AI635" s="8">
        <v>43318</v>
      </c>
    </row>
    <row r="636" spans="1:35" x14ac:dyDescent="0.2">
      <c r="A636" s="6" t="s">
        <v>195</v>
      </c>
      <c r="B636" s="6" t="s">
        <v>196</v>
      </c>
      <c r="C636" s="6" t="s">
        <v>197</v>
      </c>
      <c r="D636" s="7">
        <v>293</v>
      </c>
      <c r="E636" t="s">
        <v>95</v>
      </c>
      <c r="F636" t="s">
        <v>904</v>
      </c>
      <c r="G636">
        <v>165</v>
      </c>
      <c r="H636">
        <v>0</v>
      </c>
      <c r="I636" t="s">
        <v>120</v>
      </c>
      <c r="J636" t="s">
        <v>904</v>
      </c>
      <c r="K636">
        <v>1</v>
      </c>
      <c r="L636" t="s">
        <v>905</v>
      </c>
      <c r="M636">
        <v>49</v>
      </c>
      <c r="N636" t="s">
        <v>905</v>
      </c>
      <c r="O636">
        <v>26</v>
      </c>
      <c r="P636" t="s">
        <v>166</v>
      </c>
      <c r="Q636">
        <v>83090</v>
      </c>
      <c r="R636">
        <v>1</v>
      </c>
      <c r="S636" t="s">
        <v>103</v>
      </c>
      <c r="T636" t="s">
        <v>908</v>
      </c>
      <c r="W636" t="s">
        <v>120</v>
      </c>
      <c r="X636" t="s">
        <v>909</v>
      </c>
      <c r="Y636">
        <v>1</v>
      </c>
      <c r="Z636" t="s">
        <v>905</v>
      </c>
      <c r="AA636">
        <v>26</v>
      </c>
      <c r="AB636" t="s">
        <v>905</v>
      </c>
      <c r="AC636">
        <v>49</v>
      </c>
      <c r="AD636" t="s">
        <v>166</v>
      </c>
      <c r="AE636">
        <v>83090</v>
      </c>
      <c r="AF636" t="s">
        <v>910</v>
      </c>
      <c r="AG636" s="8">
        <v>43378</v>
      </c>
      <c r="AH636" t="s">
        <v>911</v>
      </c>
      <c r="AI636" s="8">
        <v>43318</v>
      </c>
    </row>
    <row r="637" spans="1:35" x14ac:dyDescent="0.2">
      <c r="A637" s="6" t="s">
        <v>195</v>
      </c>
      <c r="B637" s="6" t="s">
        <v>196</v>
      </c>
      <c r="C637" s="6" t="s">
        <v>197</v>
      </c>
      <c r="D637" s="7">
        <v>4089</v>
      </c>
      <c r="E637" t="s">
        <v>95</v>
      </c>
      <c r="F637" t="s">
        <v>904</v>
      </c>
      <c r="G637">
        <v>165</v>
      </c>
      <c r="H637">
        <v>0</v>
      </c>
      <c r="I637" t="s">
        <v>120</v>
      </c>
      <c r="J637" t="s">
        <v>904</v>
      </c>
      <c r="K637">
        <v>1</v>
      </c>
      <c r="L637" t="s">
        <v>905</v>
      </c>
      <c r="M637">
        <v>49</v>
      </c>
      <c r="N637" t="s">
        <v>905</v>
      </c>
      <c r="O637">
        <v>26</v>
      </c>
      <c r="P637" t="s">
        <v>166</v>
      </c>
      <c r="Q637">
        <v>83090</v>
      </c>
      <c r="R637">
        <v>1</v>
      </c>
      <c r="S637" t="s">
        <v>103</v>
      </c>
      <c r="T637" t="s">
        <v>908</v>
      </c>
      <c r="W637" t="s">
        <v>120</v>
      </c>
      <c r="X637" t="s">
        <v>909</v>
      </c>
      <c r="Y637">
        <v>1</v>
      </c>
      <c r="Z637" t="s">
        <v>905</v>
      </c>
      <c r="AA637">
        <v>26</v>
      </c>
      <c r="AB637" t="s">
        <v>905</v>
      </c>
      <c r="AC637">
        <v>49</v>
      </c>
      <c r="AD637" t="s">
        <v>166</v>
      </c>
      <c r="AE637">
        <v>83090</v>
      </c>
      <c r="AF637" t="s">
        <v>910</v>
      </c>
      <c r="AG637" s="8">
        <v>43378</v>
      </c>
      <c r="AH637" t="s">
        <v>911</v>
      </c>
      <c r="AI637" s="8">
        <v>43318</v>
      </c>
    </row>
    <row r="638" spans="1:35" x14ac:dyDescent="0.2">
      <c r="A638" s="6" t="s">
        <v>195</v>
      </c>
      <c r="B638" s="6" t="s">
        <v>196</v>
      </c>
      <c r="C638" s="6" t="s">
        <v>197</v>
      </c>
      <c r="D638" s="7">
        <v>497</v>
      </c>
      <c r="E638" t="s">
        <v>95</v>
      </c>
      <c r="F638" t="s">
        <v>904</v>
      </c>
      <c r="G638">
        <v>165</v>
      </c>
      <c r="H638">
        <v>0</v>
      </c>
      <c r="I638" t="s">
        <v>120</v>
      </c>
      <c r="J638" t="s">
        <v>904</v>
      </c>
      <c r="K638">
        <v>1</v>
      </c>
      <c r="L638" t="s">
        <v>905</v>
      </c>
      <c r="M638">
        <v>49</v>
      </c>
      <c r="N638" t="s">
        <v>905</v>
      </c>
      <c r="O638">
        <v>26</v>
      </c>
      <c r="P638" t="s">
        <v>166</v>
      </c>
      <c r="Q638">
        <v>83090</v>
      </c>
      <c r="R638">
        <v>1</v>
      </c>
      <c r="S638" t="s">
        <v>103</v>
      </c>
      <c r="T638" t="s">
        <v>908</v>
      </c>
      <c r="W638" t="s">
        <v>120</v>
      </c>
      <c r="X638" t="s">
        <v>909</v>
      </c>
      <c r="Y638">
        <v>1</v>
      </c>
      <c r="Z638" t="s">
        <v>905</v>
      </c>
      <c r="AA638">
        <v>26</v>
      </c>
      <c r="AB638" t="s">
        <v>905</v>
      </c>
      <c r="AC638">
        <v>49</v>
      </c>
      <c r="AD638" t="s">
        <v>166</v>
      </c>
      <c r="AE638">
        <v>83090</v>
      </c>
      <c r="AF638" t="s">
        <v>910</v>
      </c>
      <c r="AG638" s="8">
        <v>43378</v>
      </c>
      <c r="AH638" t="s">
        <v>911</v>
      </c>
      <c r="AI638" s="8">
        <v>43318</v>
      </c>
    </row>
    <row r="639" spans="1:35" x14ac:dyDescent="0.2">
      <c r="A639" s="6" t="s">
        <v>195</v>
      </c>
      <c r="B639" s="6" t="s">
        <v>196</v>
      </c>
      <c r="C639" s="6" t="s">
        <v>197</v>
      </c>
      <c r="D639" s="7">
        <v>4254</v>
      </c>
      <c r="E639" t="s">
        <v>95</v>
      </c>
      <c r="F639" t="s">
        <v>904</v>
      </c>
      <c r="G639">
        <v>165</v>
      </c>
      <c r="H639">
        <v>0</v>
      </c>
      <c r="I639" t="s">
        <v>120</v>
      </c>
      <c r="J639" t="s">
        <v>904</v>
      </c>
      <c r="K639">
        <v>1</v>
      </c>
      <c r="L639" t="s">
        <v>905</v>
      </c>
      <c r="M639">
        <v>49</v>
      </c>
      <c r="N639" t="s">
        <v>905</v>
      </c>
      <c r="O639">
        <v>26</v>
      </c>
      <c r="P639" t="s">
        <v>166</v>
      </c>
      <c r="Q639">
        <v>83090</v>
      </c>
      <c r="R639">
        <v>1</v>
      </c>
      <c r="S639" t="s">
        <v>103</v>
      </c>
      <c r="T639" t="s">
        <v>908</v>
      </c>
      <c r="W639" t="s">
        <v>120</v>
      </c>
      <c r="X639" t="s">
        <v>909</v>
      </c>
      <c r="Y639">
        <v>1</v>
      </c>
      <c r="Z639" t="s">
        <v>905</v>
      </c>
      <c r="AA639">
        <v>26</v>
      </c>
      <c r="AB639" t="s">
        <v>905</v>
      </c>
      <c r="AC639">
        <v>49</v>
      </c>
      <c r="AD639" t="s">
        <v>166</v>
      </c>
      <c r="AE639">
        <v>83090</v>
      </c>
      <c r="AF639" t="s">
        <v>910</v>
      </c>
      <c r="AG639" s="8">
        <v>43378</v>
      </c>
      <c r="AH639" t="s">
        <v>911</v>
      </c>
      <c r="AI639" s="8">
        <v>43318</v>
      </c>
    </row>
    <row r="640" spans="1:35" x14ac:dyDescent="0.2">
      <c r="A640" s="6" t="s">
        <v>195</v>
      </c>
      <c r="B640" s="6" t="s">
        <v>196</v>
      </c>
      <c r="C640" s="6" t="s">
        <v>197</v>
      </c>
      <c r="D640" s="7">
        <v>989</v>
      </c>
      <c r="E640" t="s">
        <v>95</v>
      </c>
      <c r="F640" t="s">
        <v>904</v>
      </c>
      <c r="G640">
        <v>165</v>
      </c>
      <c r="H640">
        <v>0</v>
      </c>
      <c r="I640" t="s">
        <v>120</v>
      </c>
      <c r="J640" t="s">
        <v>904</v>
      </c>
      <c r="K640">
        <v>1</v>
      </c>
      <c r="L640" t="s">
        <v>905</v>
      </c>
      <c r="M640">
        <v>49</v>
      </c>
      <c r="N640" t="s">
        <v>905</v>
      </c>
      <c r="O640">
        <v>26</v>
      </c>
      <c r="P640" t="s">
        <v>166</v>
      </c>
      <c r="Q640">
        <v>83090</v>
      </c>
      <c r="R640">
        <v>1</v>
      </c>
      <c r="S640" t="s">
        <v>103</v>
      </c>
      <c r="T640" t="s">
        <v>908</v>
      </c>
      <c r="W640" t="s">
        <v>120</v>
      </c>
      <c r="X640" t="s">
        <v>909</v>
      </c>
      <c r="Y640">
        <v>1</v>
      </c>
      <c r="Z640" t="s">
        <v>905</v>
      </c>
      <c r="AA640">
        <v>26</v>
      </c>
      <c r="AB640" t="s">
        <v>905</v>
      </c>
      <c r="AC640">
        <v>49</v>
      </c>
      <c r="AD640" t="s">
        <v>166</v>
      </c>
      <c r="AE640">
        <v>83090</v>
      </c>
      <c r="AF640" t="s">
        <v>910</v>
      </c>
      <c r="AG640" s="8">
        <v>43378</v>
      </c>
      <c r="AH640" t="s">
        <v>911</v>
      </c>
      <c r="AI640" s="8">
        <v>43318</v>
      </c>
    </row>
    <row r="641" spans="1:35" x14ac:dyDescent="0.2">
      <c r="A641" s="6" t="s">
        <v>195</v>
      </c>
      <c r="B641" s="6" t="s">
        <v>196</v>
      </c>
      <c r="C641" s="6" t="s">
        <v>197</v>
      </c>
      <c r="D641" s="7">
        <v>4263</v>
      </c>
      <c r="E641" t="s">
        <v>95</v>
      </c>
      <c r="F641" t="s">
        <v>904</v>
      </c>
      <c r="G641">
        <v>165</v>
      </c>
      <c r="H641">
        <v>0</v>
      </c>
      <c r="I641" t="s">
        <v>120</v>
      </c>
      <c r="J641" t="s">
        <v>904</v>
      </c>
      <c r="K641">
        <v>1</v>
      </c>
      <c r="L641" t="s">
        <v>905</v>
      </c>
      <c r="M641">
        <v>49</v>
      </c>
      <c r="N641" t="s">
        <v>905</v>
      </c>
      <c r="O641">
        <v>26</v>
      </c>
      <c r="P641" t="s">
        <v>166</v>
      </c>
      <c r="Q641">
        <v>83090</v>
      </c>
      <c r="R641">
        <v>1</v>
      </c>
      <c r="S641" t="s">
        <v>103</v>
      </c>
      <c r="T641" t="s">
        <v>908</v>
      </c>
      <c r="W641" t="s">
        <v>120</v>
      </c>
      <c r="X641" t="s">
        <v>909</v>
      </c>
      <c r="Y641">
        <v>1</v>
      </c>
      <c r="Z641" t="s">
        <v>905</v>
      </c>
      <c r="AA641">
        <v>26</v>
      </c>
      <c r="AB641" t="s">
        <v>905</v>
      </c>
      <c r="AC641">
        <v>49</v>
      </c>
      <c r="AD641" t="s">
        <v>166</v>
      </c>
      <c r="AE641">
        <v>83090</v>
      </c>
      <c r="AF641" t="s">
        <v>910</v>
      </c>
      <c r="AG641" s="8">
        <v>43378</v>
      </c>
      <c r="AH641" t="s">
        <v>911</v>
      </c>
      <c r="AI641" s="8">
        <v>43318</v>
      </c>
    </row>
    <row r="642" spans="1:35" x14ac:dyDescent="0.2">
      <c r="A642" s="6" t="s">
        <v>195</v>
      </c>
      <c r="B642" s="6" t="s">
        <v>196</v>
      </c>
      <c r="C642" s="6" t="s">
        <v>197</v>
      </c>
      <c r="D642" s="7">
        <v>55</v>
      </c>
      <c r="E642" t="s">
        <v>95</v>
      </c>
      <c r="F642" t="s">
        <v>904</v>
      </c>
      <c r="G642">
        <v>165</v>
      </c>
      <c r="H642">
        <v>0</v>
      </c>
      <c r="I642" t="s">
        <v>120</v>
      </c>
      <c r="J642" t="s">
        <v>904</v>
      </c>
      <c r="K642">
        <v>1</v>
      </c>
      <c r="L642" t="s">
        <v>905</v>
      </c>
      <c r="M642">
        <v>49</v>
      </c>
      <c r="N642" t="s">
        <v>905</v>
      </c>
      <c r="O642">
        <v>26</v>
      </c>
      <c r="P642" t="s">
        <v>166</v>
      </c>
      <c r="Q642">
        <v>83090</v>
      </c>
      <c r="R642">
        <v>1</v>
      </c>
      <c r="S642" t="s">
        <v>103</v>
      </c>
      <c r="T642" t="s">
        <v>908</v>
      </c>
      <c r="W642" t="s">
        <v>120</v>
      </c>
      <c r="X642" t="s">
        <v>909</v>
      </c>
      <c r="Y642">
        <v>1</v>
      </c>
      <c r="Z642" t="s">
        <v>905</v>
      </c>
      <c r="AA642">
        <v>26</v>
      </c>
      <c r="AB642" t="s">
        <v>905</v>
      </c>
      <c r="AC642">
        <v>49</v>
      </c>
      <c r="AD642" t="s">
        <v>166</v>
      </c>
      <c r="AE642">
        <v>83090</v>
      </c>
      <c r="AF642" t="s">
        <v>910</v>
      </c>
      <c r="AG642" s="8">
        <v>43378</v>
      </c>
      <c r="AH642" t="s">
        <v>911</v>
      </c>
      <c r="AI642" s="8">
        <v>43318</v>
      </c>
    </row>
    <row r="643" spans="1:35" x14ac:dyDescent="0.2">
      <c r="A643" s="6" t="s">
        <v>195</v>
      </c>
      <c r="B643" s="6" t="s">
        <v>196</v>
      </c>
      <c r="C643" s="6" t="s">
        <v>197</v>
      </c>
      <c r="D643" s="7">
        <v>191</v>
      </c>
      <c r="E643" t="s">
        <v>95</v>
      </c>
      <c r="F643" t="s">
        <v>904</v>
      </c>
      <c r="G643">
        <v>165</v>
      </c>
      <c r="H643">
        <v>0</v>
      </c>
      <c r="I643" t="s">
        <v>120</v>
      </c>
      <c r="J643" t="s">
        <v>904</v>
      </c>
      <c r="K643">
        <v>1</v>
      </c>
      <c r="L643" t="s">
        <v>905</v>
      </c>
      <c r="M643">
        <v>49</v>
      </c>
      <c r="N643" t="s">
        <v>905</v>
      </c>
      <c r="O643">
        <v>26</v>
      </c>
      <c r="P643" t="s">
        <v>166</v>
      </c>
      <c r="Q643">
        <v>83090</v>
      </c>
      <c r="R643">
        <v>1</v>
      </c>
      <c r="S643" t="s">
        <v>103</v>
      </c>
      <c r="T643" t="s">
        <v>908</v>
      </c>
      <c r="W643" t="s">
        <v>120</v>
      </c>
      <c r="X643" t="s">
        <v>909</v>
      </c>
      <c r="Y643">
        <v>1</v>
      </c>
      <c r="Z643" t="s">
        <v>905</v>
      </c>
      <c r="AA643">
        <v>26</v>
      </c>
      <c r="AB643" t="s">
        <v>905</v>
      </c>
      <c r="AC643">
        <v>49</v>
      </c>
      <c r="AD643" t="s">
        <v>166</v>
      </c>
      <c r="AE643">
        <v>83090</v>
      </c>
      <c r="AF643" t="s">
        <v>910</v>
      </c>
      <c r="AG643" s="8">
        <v>43378</v>
      </c>
      <c r="AH643" t="s">
        <v>911</v>
      </c>
      <c r="AI643" s="8">
        <v>43318</v>
      </c>
    </row>
    <row r="644" spans="1:35" x14ac:dyDescent="0.2">
      <c r="A644" s="6" t="s">
        <v>195</v>
      </c>
      <c r="B644" s="6" t="s">
        <v>196</v>
      </c>
      <c r="C644" s="6" t="s">
        <v>197</v>
      </c>
      <c r="D644" s="7">
        <v>190</v>
      </c>
      <c r="E644" t="s">
        <v>95</v>
      </c>
      <c r="F644" t="s">
        <v>904</v>
      </c>
      <c r="G644">
        <v>165</v>
      </c>
      <c r="H644">
        <v>0</v>
      </c>
      <c r="I644" t="s">
        <v>120</v>
      </c>
      <c r="J644" t="s">
        <v>904</v>
      </c>
      <c r="K644">
        <v>1</v>
      </c>
      <c r="L644" t="s">
        <v>905</v>
      </c>
      <c r="M644">
        <v>49</v>
      </c>
      <c r="N644" t="s">
        <v>905</v>
      </c>
      <c r="O644">
        <v>26</v>
      </c>
      <c r="P644" t="s">
        <v>166</v>
      </c>
      <c r="Q644">
        <v>83090</v>
      </c>
      <c r="R644">
        <v>1</v>
      </c>
      <c r="S644" t="s">
        <v>103</v>
      </c>
      <c r="T644" t="s">
        <v>908</v>
      </c>
      <c r="W644" t="s">
        <v>120</v>
      </c>
      <c r="X644" t="s">
        <v>909</v>
      </c>
      <c r="Y644">
        <v>1</v>
      </c>
      <c r="Z644" t="s">
        <v>905</v>
      </c>
      <c r="AA644">
        <v>26</v>
      </c>
      <c r="AB644" t="s">
        <v>905</v>
      </c>
      <c r="AC644">
        <v>49</v>
      </c>
      <c r="AD644" t="s">
        <v>166</v>
      </c>
      <c r="AE644">
        <v>83090</v>
      </c>
      <c r="AF644" t="s">
        <v>910</v>
      </c>
      <c r="AG644" s="8">
        <v>43378</v>
      </c>
      <c r="AH644" t="s">
        <v>911</v>
      </c>
      <c r="AI644" s="8">
        <v>43318</v>
      </c>
    </row>
    <row r="645" spans="1:35" x14ac:dyDescent="0.2">
      <c r="A645" s="6" t="s">
        <v>195</v>
      </c>
      <c r="B645" s="6" t="s">
        <v>196</v>
      </c>
      <c r="C645" s="6" t="s">
        <v>197</v>
      </c>
      <c r="D645" s="7">
        <v>4190</v>
      </c>
      <c r="E645" t="s">
        <v>95</v>
      </c>
      <c r="F645" t="s">
        <v>904</v>
      </c>
      <c r="G645">
        <v>165</v>
      </c>
      <c r="H645">
        <v>0</v>
      </c>
      <c r="I645" t="s">
        <v>120</v>
      </c>
      <c r="J645" t="s">
        <v>904</v>
      </c>
      <c r="K645">
        <v>1</v>
      </c>
      <c r="L645" t="s">
        <v>905</v>
      </c>
      <c r="M645">
        <v>49</v>
      </c>
      <c r="N645" t="s">
        <v>905</v>
      </c>
      <c r="O645">
        <v>26</v>
      </c>
      <c r="P645" t="s">
        <v>166</v>
      </c>
      <c r="Q645">
        <v>83090</v>
      </c>
      <c r="R645">
        <v>1</v>
      </c>
      <c r="S645" t="s">
        <v>103</v>
      </c>
      <c r="T645" t="s">
        <v>908</v>
      </c>
      <c r="W645" t="s">
        <v>120</v>
      </c>
      <c r="X645" t="s">
        <v>909</v>
      </c>
      <c r="Y645">
        <v>1</v>
      </c>
      <c r="Z645" t="s">
        <v>905</v>
      </c>
      <c r="AA645">
        <v>26</v>
      </c>
      <c r="AB645" t="s">
        <v>905</v>
      </c>
      <c r="AC645">
        <v>49</v>
      </c>
      <c r="AD645" t="s">
        <v>166</v>
      </c>
      <c r="AE645">
        <v>83090</v>
      </c>
      <c r="AF645" t="s">
        <v>910</v>
      </c>
      <c r="AG645" s="8">
        <v>43378</v>
      </c>
      <c r="AH645" t="s">
        <v>911</v>
      </c>
      <c r="AI645" s="8">
        <v>43318</v>
      </c>
    </row>
    <row r="646" spans="1:35" x14ac:dyDescent="0.2">
      <c r="A646" s="6" t="s">
        <v>195</v>
      </c>
      <c r="B646" s="6" t="s">
        <v>196</v>
      </c>
      <c r="C646" s="6" t="s">
        <v>197</v>
      </c>
      <c r="D646" s="7">
        <v>4125</v>
      </c>
      <c r="E646" t="s">
        <v>95</v>
      </c>
      <c r="F646" t="s">
        <v>904</v>
      </c>
      <c r="G646">
        <v>165</v>
      </c>
      <c r="H646">
        <v>0</v>
      </c>
      <c r="I646" t="s">
        <v>120</v>
      </c>
      <c r="J646" t="s">
        <v>904</v>
      </c>
      <c r="K646">
        <v>1</v>
      </c>
      <c r="L646" t="s">
        <v>905</v>
      </c>
      <c r="M646">
        <v>49</v>
      </c>
      <c r="N646" t="s">
        <v>905</v>
      </c>
      <c r="O646">
        <v>26</v>
      </c>
      <c r="P646" t="s">
        <v>166</v>
      </c>
      <c r="Q646">
        <v>83090</v>
      </c>
      <c r="R646">
        <v>1</v>
      </c>
      <c r="S646" t="s">
        <v>103</v>
      </c>
      <c r="T646" t="s">
        <v>908</v>
      </c>
      <c r="W646" t="s">
        <v>120</v>
      </c>
      <c r="X646" t="s">
        <v>909</v>
      </c>
      <c r="Y646">
        <v>1</v>
      </c>
      <c r="Z646" t="s">
        <v>905</v>
      </c>
      <c r="AA646">
        <v>26</v>
      </c>
      <c r="AB646" t="s">
        <v>905</v>
      </c>
      <c r="AC646">
        <v>49</v>
      </c>
      <c r="AD646" t="s">
        <v>166</v>
      </c>
      <c r="AE646">
        <v>83090</v>
      </c>
      <c r="AF646" t="s">
        <v>910</v>
      </c>
      <c r="AG646" s="8">
        <v>43378</v>
      </c>
      <c r="AH646" t="s">
        <v>911</v>
      </c>
      <c r="AI646" s="8">
        <v>43318</v>
      </c>
    </row>
    <row r="647" spans="1:35" x14ac:dyDescent="0.2">
      <c r="A647" s="6" t="s">
        <v>195</v>
      </c>
      <c r="B647" s="6" t="s">
        <v>196</v>
      </c>
      <c r="C647" s="6" t="s">
        <v>197</v>
      </c>
      <c r="D647" s="7">
        <v>985</v>
      </c>
      <c r="E647" t="s">
        <v>95</v>
      </c>
      <c r="F647" t="s">
        <v>904</v>
      </c>
      <c r="G647">
        <v>165</v>
      </c>
      <c r="H647">
        <v>0</v>
      </c>
      <c r="I647" t="s">
        <v>120</v>
      </c>
      <c r="J647" t="s">
        <v>904</v>
      </c>
      <c r="K647">
        <v>1</v>
      </c>
      <c r="L647" t="s">
        <v>905</v>
      </c>
      <c r="M647">
        <v>49</v>
      </c>
      <c r="N647" t="s">
        <v>905</v>
      </c>
      <c r="O647">
        <v>26</v>
      </c>
      <c r="P647" t="s">
        <v>166</v>
      </c>
      <c r="Q647">
        <v>83090</v>
      </c>
      <c r="R647">
        <v>1</v>
      </c>
      <c r="S647" t="s">
        <v>103</v>
      </c>
      <c r="T647" t="s">
        <v>908</v>
      </c>
      <c r="W647" t="s">
        <v>120</v>
      </c>
      <c r="X647" t="s">
        <v>909</v>
      </c>
      <c r="Y647">
        <v>1</v>
      </c>
      <c r="Z647" t="s">
        <v>905</v>
      </c>
      <c r="AA647">
        <v>26</v>
      </c>
      <c r="AB647" t="s">
        <v>905</v>
      </c>
      <c r="AC647">
        <v>49</v>
      </c>
      <c r="AD647" t="s">
        <v>166</v>
      </c>
      <c r="AE647">
        <v>83090</v>
      </c>
      <c r="AF647" t="s">
        <v>910</v>
      </c>
      <c r="AG647" s="8">
        <v>43378</v>
      </c>
      <c r="AH647" t="s">
        <v>911</v>
      </c>
      <c r="AI647" s="8">
        <v>43318</v>
      </c>
    </row>
    <row r="648" spans="1:35" x14ac:dyDescent="0.2">
      <c r="A648" s="6" t="s">
        <v>195</v>
      </c>
      <c r="B648" s="6" t="s">
        <v>196</v>
      </c>
      <c r="C648" s="6" t="s">
        <v>197</v>
      </c>
      <c r="D648" s="7">
        <v>4214</v>
      </c>
      <c r="E648" t="s">
        <v>95</v>
      </c>
      <c r="F648" t="s">
        <v>904</v>
      </c>
      <c r="G648">
        <v>165</v>
      </c>
      <c r="H648">
        <v>0</v>
      </c>
      <c r="I648" t="s">
        <v>120</v>
      </c>
      <c r="J648" t="s">
        <v>904</v>
      </c>
      <c r="K648">
        <v>1</v>
      </c>
      <c r="L648" t="s">
        <v>905</v>
      </c>
      <c r="M648">
        <v>49</v>
      </c>
      <c r="N648" t="s">
        <v>905</v>
      </c>
      <c r="O648">
        <v>26</v>
      </c>
      <c r="P648" t="s">
        <v>166</v>
      </c>
      <c r="Q648">
        <v>83090</v>
      </c>
      <c r="R648">
        <v>1</v>
      </c>
      <c r="S648" t="s">
        <v>103</v>
      </c>
      <c r="T648" t="s">
        <v>908</v>
      </c>
      <c r="W648" t="s">
        <v>120</v>
      </c>
      <c r="X648" t="s">
        <v>909</v>
      </c>
      <c r="Y648">
        <v>1</v>
      </c>
      <c r="Z648" t="s">
        <v>905</v>
      </c>
      <c r="AA648">
        <v>26</v>
      </c>
      <c r="AB648" t="s">
        <v>905</v>
      </c>
      <c r="AC648">
        <v>49</v>
      </c>
      <c r="AD648" t="s">
        <v>166</v>
      </c>
      <c r="AE648">
        <v>83090</v>
      </c>
      <c r="AF648" t="s">
        <v>910</v>
      </c>
      <c r="AG648" s="8">
        <v>43378</v>
      </c>
      <c r="AH648" t="s">
        <v>911</v>
      </c>
      <c r="AI648" s="8">
        <v>43318</v>
      </c>
    </row>
    <row r="649" spans="1:35" x14ac:dyDescent="0.2">
      <c r="A649" s="6" t="s">
        <v>195</v>
      </c>
      <c r="B649" s="6" t="s">
        <v>196</v>
      </c>
      <c r="C649" s="6" t="s">
        <v>197</v>
      </c>
      <c r="D649" s="7">
        <v>4009</v>
      </c>
      <c r="E649" t="s">
        <v>95</v>
      </c>
      <c r="F649" t="s">
        <v>904</v>
      </c>
      <c r="G649">
        <v>165</v>
      </c>
      <c r="H649">
        <v>0</v>
      </c>
      <c r="I649" t="s">
        <v>120</v>
      </c>
      <c r="J649" t="s">
        <v>904</v>
      </c>
      <c r="K649">
        <v>1</v>
      </c>
      <c r="L649" t="s">
        <v>905</v>
      </c>
      <c r="M649">
        <v>49</v>
      </c>
      <c r="N649" t="s">
        <v>905</v>
      </c>
      <c r="O649">
        <v>26</v>
      </c>
      <c r="P649" t="s">
        <v>166</v>
      </c>
      <c r="Q649">
        <v>83090</v>
      </c>
      <c r="R649">
        <v>1</v>
      </c>
      <c r="S649" t="s">
        <v>103</v>
      </c>
      <c r="T649" t="s">
        <v>908</v>
      </c>
      <c r="W649" t="s">
        <v>120</v>
      </c>
      <c r="X649" t="s">
        <v>909</v>
      </c>
      <c r="Y649">
        <v>1</v>
      </c>
      <c r="Z649" t="s">
        <v>905</v>
      </c>
      <c r="AA649">
        <v>26</v>
      </c>
      <c r="AB649" t="s">
        <v>905</v>
      </c>
      <c r="AC649">
        <v>49</v>
      </c>
      <c r="AD649" t="s">
        <v>166</v>
      </c>
      <c r="AE649">
        <v>83090</v>
      </c>
      <c r="AF649" t="s">
        <v>910</v>
      </c>
      <c r="AG649" s="8">
        <v>43378</v>
      </c>
      <c r="AH649" t="s">
        <v>911</v>
      </c>
      <c r="AI649" s="8">
        <v>43318</v>
      </c>
    </row>
    <row r="650" spans="1:35" x14ac:dyDescent="0.2">
      <c r="A650" s="6" t="s">
        <v>195</v>
      </c>
      <c r="B650" s="6" t="s">
        <v>196</v>
      </c>
      <c r="C650" s="6" t="s">
        <v>197</v>
      </c>
      <c r="D650" s="7">
        <v>4308</v>
      </c>
      <c r="E650" t="s">
        <v>95</v>
      </c>
      <c r="F650" t="s">
        <v>904</v>
      </c>
      <c r="G650">
        <v>165</v>
      </c>
      <c r="H650">
        <v>0</v>
      </c>
      <c r="I650" t="s">
        <v>120</v>
      </c>
      <c r="J650" t="s">
        <v>904</v>
      </c>
      <c r="K650">
        <v>1</v>
      </c>
      <c r="L650" t="s">
        <v>905</v>
      </c>
      <c r="M650">
        <v>49</v>
      </c>
      <c r="N650" t="s">
        <v>905</v>
      </c>
      <c r="O650">
        <v>26</v>
      </c>
      <c r="P650" t="s">
        <v>166</v>
      </c>
      <c r="Q650">
        <v>83090</v>
      </c>
      <c r="R650">
        <v>1</v>
      </c>
      <c r="S650" t="s">
        <v>103</v>
      </c>
      <c r="T650" t="s">
        <v>908</v>
      </c>
      <c r="W650" t="s">
        <v>120</v>
      </c>
      <c r="X650" t="s">
        <v>909</v>
      </c>
      <c r="Y650">
        <v>1</v>
      </c>
      <c r="Z650" t="s">
        <v>905</v>
      </c>
      <c r="AA650">
        <v>26</v>
      </c>
      <c r="AB650" t="s">
        <v>905</v>
      </c>
      <c r="AC650">
        <v>49</v>
      </c>
      <c r="AD650" t="s">
        <v>166</v>
      </c>
      <c r="AE650">
        <v>83090</v>
      </c>
      <c r="AF650" t="s">
        <v>910</v>
      </c>
      <c r="AG650" s="8">
        <v>43378</v>
      </c>
      <c r="AH650" t="s">
        <v>911</v>
      </c>
      <c r="AI650" s="8">
        <v>43318</v>
      </c>
    </row>
    <row r="651" spans="1:35" x14ac:dyDescent="0.2">
      <c r="A651" s="6" t="s">
        <v>195</v>
      </c>
      <c r="B651" s="6" t="s">
        <v>196</v>
      </c>
      <c r="C651" s="6" t="s">
        <v>197</v>
      </c>
      <c r="D651" s="7">
        <v>4189</v>
      </c>
      <c r="E651" t="s">
        <v>95</v>
      </c>
      <c r="F651" t="s">
        <v>904</v>
      </c>
      <c r="G651">
        <v>165</v>
      </c>
      <c r="H651">
        <v>0</v>
      </c>
      <c r="I651" t="s">
        <v>120</v>
      </c>
      <c r="J651" t="s">
        <v>904</v>
      </c>
      <c r="K651">
        <v>1</v>
      </c>
      <c r="L651" t="s">
        <v>905</v>
      </c>
      <c r="M651">
        <v>49</v>
      </c>
      <c r="N651" t="s">
        <v>905</v>
      </c>
      <c r="O651">
        <v>26</v>
      </c>
      <c r="P651" t="s">
        <v>166</v>
      </c>
      <c r="Q651">
        <v>83090</v>
      </c>
      <c r="R651">
        <v>1</v>
      </c>
      <c r="S651" t="s">
        <v>103</v>
      </c>
      <c r="T651" t="s">
        <v>908</v>
      </c>
      <c r="W651" t="s">
        <v>120</v>
      </c>
      <c r="X651" t="s">
        <v>909</v>
      </c>
      <c r="Y651">
        <v>1</v>
      </c>
      <c r="Z651" t="s">
        <v>905</v>
      </c>
      <c r="AA651">
        <v>26</v>
      </c>
      <c r="AB651" t="s">
        <v>905</v>
      </c>
      <c r="AC651">
        <v>49</v>
      </c>
      <c r="AD651" t="s">
        <v>166</v>
      </c>
      <c r="AE651">
        <v>83090</v>
      </c>
      <c r="AF651" t="s">
        <v>910</v>
      </c>
      <c r="AG651" s="8">
        <v>43378</v>
      </c>
      <c r="AH651" t="s">
        <v>911</v>
      </c>
      <c r="AI651" s="8">
        <v>43318</v>
      </c>
    </row>
    <row r="652" spans="1:35" x14ac:dyDescent="0.2">
      <c r="A652" s="6" t="s">
        <v>195</v>
      </c>
      <c r="B652" s="6" t="s">
        <v>196</v>
      </c>
      <c r="C652" s="6" t="s">
        <v>197</v>
      </c>
      <c r="D652" s="7">
        <v>4090</v>
      </c>
      <c r="E652" t="s">
        <v>95</v>
      </c>
      <c r="F652" t="s">
        <v>904</v>
      </c>
      <c r="G652">
        <v>165</v>
      </c>
      <c r="H652">
        <v>0</v>
      </c>
      <c r="I652" t="s">
        <v>120</v>
      </c>
      <c r="J652" t="s">
        <v>904</v>
      </c>
      <c r="K652">
        <v>1</v>
      </c>
      <c r="L652" t="s">
        <v>905</v>
      </c>
      <c r="M652">
        <v>49</v>
      </c>
      <c r="N652" t="s">
        <v>905</v>
      </c>
      <c r="O652">
        <v>26</v>
      </c>
      <c r="P652" t="s">
        <v>166</v>
      </c>
      <c r="Q652">
        <v>83090</v>
      </c>
      <c r="R652">
        <v>1</v>
      </c>
      <c r="S652" t="s">
        <v>103</v>
      </c>
      <c r="T652" t="s">
        <v>908</v>
      </c>
      <c r="W652" t="s">
        <v>120</v>
      </c>
      <c r="X652" t="s">
        <v>909</v>
      </c>
      <c r="Y652">
        <v>1</v>
      </c>
      <c r="Z652" t="s">
        <v>905</v>
      </c>
      <c r="AA652">
        <v>26</v>
      </c>
      <c r="AB652" t="s">
        <v>905</v>
      </c>
      <c r="AC652">
        <v>49</v>
      </c>
      <c r="AD652" t="s">
        <v>166</v>
      </c>
      <c r="AE652">
        <v>83090</v>
      </c>
      <c r="AF652" t="s">
        <v>910</v>
      </c>
      <c r="AG652" s="8">
        <v>43378</v>
      </c>
      <c r="AH652" t="s">
        <v>911</v>
      </c>
      <c r="AI652" s="8">
        <v>43318</v>
      </c>
    </row>
    <row r="653" spans="1:35" x14ac:dyDescent="0.2">
      <c r="A653" s="6" t="s">
        <v>195</v>
      </c>
      <c r="B653" s="6" t="s">
        <v>196</v>
      </c>
      <c r="C653" s="6" t="s">
        <v>197</v>
      </c>
      <c r="D653" s="7">
        <v>495</v>
      </c>
      <c r="E653" t="s">
        <v>95</v>
      </c>
      <c r="F653" t="s">
        <v>904</v>
      </c>
      <c r="G653">
        <v>165</v>
      </c>
      <c r="H653">
        <v>0</v>
      </c>
      <c r="I653" t="s">
        <v>120</v>
      </c>
      <c r="J653" t="s">
        <v>904</v>
      </c>
      <c r="K653">
        <v>1</v>
      </c>
      <c r="L653" t="s">
        <v>905</v>
      </c>
      <c r="M653">
        <v>49</v>
      </c>
      <c r="N653" t="s">
        <v>905</v>
      </c>
      <c r="O653">
        <v>26</v>
      </c>
      <c r="P653" t="s">
        <v>166</v>
      </c>
      <c r="Q653">
        <v>83090</v>
      </c>
      <c r="R653">
        <v>1</v>
      </c>
      <c r="S653" t="s">
        <v>103</v>
      </c>
      <c r="T653" t="s">
        <v>908</v>
      </c>
      <c r="W653" t="s">
        <v>120</v>
      </c>
      <c r="X653" t="s">
        <v>909</v>
      </c>
      <c r="Y653">
        <v>1</v>
      </c>
      <c r="Z653" t="s">
        <v>905</v>
      </c>
      <c r="AA653">
        <v>26</v>
      </c>
      <c r="AB653" t="s">
        <v>905</v>
      </c>
      <c r="AC653">
        <v>49</v>
      </c>
      <c r="AD653" t="s">
        <v>166</v>
      </c>
      <c r="AE653">
        <v>83090</v>
      </c>
      <c r="AF653" t="s">
        <v>910</v>
      </c>
      <c r="AG653" s="8">
        <v>43378</v>
      </c>
      <c r="AH653" t="s">
        <v>911</v>
      </c>
      <c r="AI653" s="8">
        <v>43318</v>
      </c>
    </row>
    <row r="654" spans="1:35" x14ac:dyDescent="0.2">
      <c r="A654" s="6" t="s">
        <v>195</v>
      </c>
      <c r="B654" s="6" t="s">
        <v>196</v>
      </c>
      <c r="C654" s="6" t="s">
        <v>197</v>
      </c>
      <c r="D654" s="7">
        <v>306</v>
      </c>
      <c r="E654" t="s">
        <v>95</v>
      </c>
      <c r="F654" t="s">
        <v>904</v>
      </c>
      <c r="G654">
        <v>165</v>
      </c>
      <c r="H654">
        <v>0</v>
      </c>
      <c r="I654" t="s">
        <v>120</v>
      </c>
      <c r="J654" t="s">
        <v>904</v>
      </c>
      <c r="K654">
        <v>1</v>
      </c>
      <c r="L654" t="s">
        <v>905</v>
      </c>
      <c r="M654">
        <v>49</v>
      </c>
      <c r="N654" t="s">
        <v>905</v>
      </c>
      <c r="O654">
        <v>26</v>
      </c>
      <c r="P654" t="s">
        <v>166</v>
      </c>
      <c r="Q654">
        <v>83090</v>
      </c>
      <c r="R654">
        <v>1</v>
      </c>
      <c r="S654" t="s">
        <v>103</v>
      </c>
      <c r="T654" t="s">
        <v>908</v>
      </c>
      <c r="W654" t="s">
        <v>120</v>
      </c>
      <c r="X654" t="s">
        <v>909</v>
      </c>
      <c r="Y654">
        <v>1</v>
      </c>
      <c r="Z654" t="s">
        <v>905</v>
      </c>
      <c r="AA654">
        <v>26</v>
      </c>
      <c r="AB654" t="s">
        <v>905</v>
      </c>
      <c r="AC654">
        <v>49</v>
      </c>
      <c r="AD654" t="s">
        <v>166</v>
      </c>
      <c r="AE654">
        <v>83090</v>
      </c>
      <c r="AF654" t="s">
        <v>910</v>
      </c>
      <c r="AG654" s="8">
        <v>43378</v>
      </c>
      <c r="AH654" t="s">
        <v>911</v>
      </c>
      <c r="AI654" s="8">
        <v>43318</v>
      </c>
    </row>
    <row r="655" spans="1:35" x14ac:dyDescent="0.2">
      <c r="A655" s="6" t="s">
        <v>195</v>
      </c>
      <c r="B655" s="6" t="s">
        <v>196</v>
      </c>
      <c r="C655" s="6" t="s">
        <v>197</v>
      </c>
      <c r="D655" s="7">
        <v>83</v>
      </c>
      <c r="E655" t="s">
        <v>95</v>
      </c>
      <c r="F655" t="s">
        <v>904</v>
      </c>
      <c r="G655">
        <v>165</v>
      </c>
      <c r="H655">
        <v>0</v>
      </c>
      <c r="I655" t="s">
        <v>120</v>
      </c>
      <c r="J655" t="s">
        <v>904</v>
      </c>
      <c r="K655">
        <v>1</v>
      </c>
      <c r="L655" t="s">
        <v>905</v>
      </c>
      <c r="M655">
        <v>49</v>
      </c>
      <c r="N655" t="s">
        <v>905</v>
      </c>
      <c r="O655">
        <v>26</v>
      </c>
      <c r="P655" t="s">
        <v>166</v>
      </c>
      <c r="Q655">
        <v>83090</v>
      </c>
      <c r="R655">
        <v>1</v>
      </c>
      <c r="S655" t="s">
        <v>103</v>
      </c>
      <c r="T655" t="s">
        <v>908</v>
      </c>
      <c r="W655" t="s">
        <v>120</v>
      </c>
      <c r="X655" t="s">
        <v>909</v>
      </c>
      <c r="Y655">
        <v>1</v>
      </c>
      <c r="Z655" t="s">
        <v>905</v>
      </c>
      <c r="AA655">
        <v>26</v>
      </c>
      <c r="AB655" t="s">
        <v>905</v>
      </c>
      <c r="AC655">
        <v>49</v>
      </c>
      <c r="AD655" t="s">
        <v>166</v>
      </c>
      <c r="AE655">
        <v>83090</v>
      </c>
      <c r="AF655" t="s">
        <v>910</v>
      </c>
      <c r="AG655" s="8">
        <v>43378</v>
      </c>
      <c r="AH655" t="s">
        <v>911</v>
      </c>
      <c r="AI655" s="8">
        <v>43318</v>
      </c>
    </row>
    <row r="656" spans="1:35" x14ac:dyDescent="0.2">
      <c r="A656" s="6" t="s">
        <v>195</v>
      </c>
      <c r="B656" s="6" t="s">
        <v>196</v>
      </c>
      <c r="C656" s="6" t="s">
        <v>197</v>
      </c>
      <c r="D656" s="7">
        <v>782</v>
      </c>
      <c r="E656" t="s">
        <v>95</v>
      </c>
      <c r="F656" t="s">
        <v>904</v>
      </c>
      <c r="G656">
        <v>165</v>
      </c>
      <c r="H656">
        <v>0</v>
      </c>
      <c r="I656" t="s">
        <v>120</v>
      </c>
      <c r="J656" t="s">
        <v>904</v>
      </c>
      <c r="K656">
        <v>1</v>
      </c>
      <c r="L656" t="s">
        <v>905</v>
      </c>
      <c r="M656">
        <v>49</v>
      </c>
      <c r="N656" t="s">
        <v>905</v>
      </c>
      <c r="O656">
        <v>26</v>
      </c>
      <c r="P656" t="s">
        <v>166</v>
      </c>
      <c r="Q656">
        <v>83090</v>
      </c>
      <c r="R656">
        <v>1</v>
      </c>
      <c r="S656" t="s">
        <v>103</v>
      </c>
      <c r="T656" t="s">
        <v>908</v>
      </c>
      <c r="W656" t="s">
        <v>120</v>
      </c>
      <c r="X656" t="s">
        <v>909</v>
      </c>
      <c r="Y656">
        <v>1</v>
      </c>
      <c r="Z656" t="s">
        <v>905</v>
      </c>
      <c r="AA656">
        <v>26</v>
      </c>
      <c r="AB656" t="s">
        <v>905</v>
      </c>
      <c r="AC656">
        <v>49</v>
      </c>
      <c r="AD656" t="s">
        <v>166</v>
      </c>
      <c r="AE656">
        <v>83090</v>
      </c>
      <c r="AF656" t="s">
        <v>910</v>
      </c>
      <c r="AG656" s="8">
        <v>43378</v>
      </c>
      <c r="AH656" t="s">
        <v>911</v>
      </c>
      <c r="AI656" s="8">
        <v>43318</v>
      </c>
    </row>
    <row r="657" spans="1:35" x14ac:dyDescent="0.2">
      <c r="A657" s="6" t="s">
        <v>195</v>
      </c>
      <c r="B657" s="6" t="s">
        <v>196</v>
      </c>
      <c r="C657" s="6" t="s">
        <v>197</v>
      </c>
      <c r="D657" s="7">
        <v>141</v>
      </c>
      <c r="E657" t="s">
        <v>95</v>
      </c>
      <c r="F657" t="s">
        <v>904</v>
      </c>
      <c r="G657">
        <v>165</v>
      </c>
      <c r="H657">
        <v>0</v>
      </c>
      <c r="I657" t="s">
        <v>120</v>
      </c>
      <c r="J657" t="s">
        <v>904</v>
      </c>
      <c r="K657">
        <v>1</v>
      </c>
      <c r="L657" t="s">
        <v>905</v>
      </c>
      <c r="M657">
        <v>49</v>
      </c>
      <c r="N657" t="s">
        <v>905</v>
      </c>
      <c r="O657">
        <v>26</v>
      </c>
      <c r="P657" t="s">
        <v>166</v>
      </c>
      <c r="Q657">
        <v>83090</v>
      </c>
      <c r="R657">
        <v>1</v>
      </c>
      <c r="S657" t="s">
        <v>103</v>
      </c>
      <c r="T657" t="s">
        <v>908</v>
      </c>
      <c r="W657" t="s">
        <v>120</v>
      </c>
      <c r="X657" t="s">
        <v>909</v>
      </c>
      <c r="Y657">
        <v>1</v>
      </c>
      <c r="Z657" t="s">
        <v>905</v>
      </c>
      <c r="AA657">
        <v>26</v>
      </c>
      <c r="AB657" t="s">
        <v>905</v>
      </c>
      <c r="AC657">
        <v>49</v>
      </c>
      <c r="AD657" t="s">
        <v>166</v>
      </c>
      <c r="AE657">
        <v>83090</v>
      </c>
      <c r="AF657" t="s">
        <v>910</v>
      </c>
      <c r="AG657" s="8">
        <v>43378</v>
      </c>
      <c r="AH657" t="s">
        <v>911</v>
      </c>
      <c r="AI657" s="8">
        <v>43318</v>
      </c>
    </row>
    <row r="658" spans="1:35" x14ac:dyDescent="0.2">
      <c r="A658" s="6" t="s">
        <v>195</v>
      </c>
      <c r="B658" s="6" t="s">
        <v>196</v>
      </c>
      <c r="C658" s="6" t="s">
        <v>197</v>
      </c>
      <c r="D658" s="7">
        <v>400</v>
      </c>
      <c r="E658" t="s">
        <v>95</v>
      </c>
      <c r="F658" t="s">
        <v>904</v>
      </c>
      <c r="G658">
        <v>165</v>
      </c>
      <c r="H658">
        <v>0</v>
      </c>
      <c r="I658" t="s">
        <v>120</v>
      </c>
      <c r="J658" t="s">
        <v>904</v>
      </c>
      <c r="K658">
        <v>1</v>
      </c>
      <c r="L658" t="s">
        <v>905</v>
      </c>
      <c r="M658">
        <v>49</v>
      </c>
      <c r="N658" t="s">
        <v>905</v>
      </c>
      <c r="O658">
        <v>26</v>
      </c>
      <c r="P658" t="s">
        <v>166</v>
      </c>
      <c r="Q658">
        <v>83090</v>
      </c>
      <c r="R658">
        <v>1</v>
      </c>
      <c r="S658" t="s">
        <v>103</v>
      </c>
      <c r="T658" t="s">
        <v>908</v>
      </c>
      <c r="W658" t="s">
        <v>120</v>
      </c>
      <c r="X658" t="s">
        <v>909</v>
      </c>
      <c r="Y658">
        <v>1</v>
      </c>
      <c r="Z658" t="s">
        <v>905</v>
      </c>
      <c r="AA658">
        <v>26</v>
      </c>
      <c r="AB658" t="s">
        <v>905</v>
      </c>
      <c r="AC658">
        <v>49</v>
      </c>
      <c r="AD658" t="s">
        <v>166</v>
      </c>
      <c r="AE658">
        <v>83090</v>
      </c>
      <c r="AF658" t="s">
        <v>910</v>
      </c>
      <c r="AG658" s="8">
        <v>43378</v>
      </c>
      <c r="AH658" t="s">
        <v>911</v>
      </c>
      <c r="AI658" s="8">
        <v>43318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658">
      <formula1>Hidden_418</formula1>
    </dataValidation>
    <dataValidation type="list" allowBlank="1" showErrorMessage="1" sqref="W8:W658">
      <formula1>Hidden_522</formula1>
    </dataValidation>
    <dataValidation type="list" allowBlank="1" showErrorMessage="1" sqref="AD8:AD658">
      <formula1>Hidden_629</formula1>
    </dataValidation>
    <dataValidation type="list" allowBlank="1" showErrorMessage="1" sqref="P8:P658">
      <formula1>Hidden_318</formula1>
    </dataValidation>
    <dataValidation type="list" allowBlank="1" showErrorMessage="1" sqref="I8:I658">
      <formula1>Hidden_211</formula1>
    </dataValidation>
    <dataValidation type="list" allowBlank="1" showErrorMessage="1" sqref="E8:E65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  <row r="5" spans="1:1" x14ac:dyDescent="0.2">
      <c r="A5" t="s">
        <v>93</v>
      </c>
    </row>
    <row r="6" spans="1:1" x14ac:dyDescent="0.2">
      <c r="A6" t="s">
        <v>94</v>
      </c>
    </row>
    <row r="7" spans="1:1" x14ac:dyDescent="0.2">
      <c r="A7" t="s">
        <v>95</v>
      </c>
    </row>
    <row r="8" spans="1:1" x14ac:dyDescent="0.2">
      <c r="A8" t="s">
        <v>96</v>
      </c>
    </row>
    <row r="9" spans="1:1" x14ac:dyDescent="0.2">
      <c r="A9" t="s">
        <v>97</v>
      </c>
    </row>
    <row r="10" spans="1:1" x14ac:dyDescent="0.2">
      <c r="A10" t="s">
        <v>98</v>
      </c>
    </row>
    <row r="11" spans="1:1" x14ac:dyDescent="0.2">
      <c r="A11" t="s">
        <v>99</v>
      </c>
    </row>
    <row r="12" spans="1:1" x14ac:dyDescent="0.2">
      <c r="A12" t="s">
        <v>100</v>
      </c>
    </row>
    <row r="13" spans="1:1" x14ac:dyDescent="0.2">
      <c r="A13" t="s">
        <v>101</v>
      </c>
    </row>
    <row r="14" spans="1:1" x14ac:dyDescent="0.2">
      <c r="A14" t="s">
        <v>102</v>
      </c>
    </row>
    <row r="15" spans="1:1" x14ac:dyDescent="0.2">
      <c r="A15" t="s">
        <v>103</v>
      </c>
    </row>
    <row r="16" spans="1:1" x14ac:dyDescent="0.2">
      <c r="A16" t="s">
        <v>104</v>
      </c>
    </row>
    <row r="17" spans="1:1" x14ac:dyDescent="0.2">
      <c r="A17" t="s">
        <v>105</v>
      </c>
    </row>
    <row r="18" spans="1:1" x14ac:dyDescent="0.2">
      <c r="A18" t="s">
        <v>106</v>
      </c>
    </row>
    <row r="19" spans="1:1" x14ac:dyDescent="0.2">
      <c r="A19" t="s">
        <v>107</v>
      </c>
    </row>
    <row r="20" spans="1:1" x14ac:dyDescent="0.2">
      <c r="A20" t="s">
        <v>108</v>
      </c>
    </row>
    <row r="21" spans="1:1" x14ac:dyDescent="0.2">
      <c r="A21" t="s">
        <v>109</v>
      </c>
    </row>
    <row r="22" spans="1:1" x14ac:dyDescent="0.2">
      <c r="A22" t="s">
        <v>110</v>
      </c>
    </row>
    <row r="23" spans="1:1" x14ac:dyDescent="0.2">
      <c r="A23" t="s">
        <v>111</v>
      </c>
    </row>
    <row r="24" spans="1:1" x14ac:dyDescent="0.2">
      <c r="A24" t="s">
        <v>112</v>
      </c>
    </row>
    <row r="25" spans="1:1" x14ac:dyDescent="0.2">
      <c r="A25" t="s">
        <v>113</v>
      </c>
    </row>
    <row r="26" spans="1:1" x14ac:dyDescent="0.2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109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  <row r="6" spans="1:1" x14ac:dyDescent="0.2">
      <c r="A6" t="s">
        <v>119</v>
      </c>
    </row>
    <row r="7" spans="1:1" x14ac:dyDescent="0.2">
      <c r="A7" t="s">
        <v>120</v>
      </c>
    </row>
    <row r="8" spans="1:1" x14ac:dyDescent="0.2">
      <c r="A8" t="s">
        <v>121</v>
      </c>
    </row>
    <row r="9" spans="1:1" x14ac:dyDescent="0.2">
      <c r="A9" t="s">
        <v>122</v>
      </c>
    </row>
    <row r="10" spans="1:1" x14ac:dyDescent="0.2">
      <c r="A10" t="s">
        <v>123</v>
      </c>
    </row>
    <row r="11" spans="1:1" x14ac:dyDescent="0.2">
      <c r="A11" t="s">
        <v>124</v>
      </c>
    </row>
    <row r="12" spans="1:1" x14ac:dyDescent="0.2">
      <c r="A12" t="s">
        <v>125</v>
      </c>
    </row>
    <row r="13" spans="1:1" x14ac:dyDescent="0.2">
      <c r="A13" t="s">
        <v>126</v>
      </c>
    </row>
    <row r="14" spans="1:1" x14ac:dyDescent="0.2">
      <c r="A14" t="s">
        <v>127</v>
      </c>
    </row>
    <row r="15" spans="1:1" x14ac:dyDescent="0.2">
      <c r="A15" t="s">
        <v>128</v>
      </c>
    </row>
    <row r="16" spans="1:1" x14ac:dyDescent="0.2">
      <c r="A16" t="s">
        <v>129</v>
      </c>
    </row>
    <row r="17" spans="1:1" x14ac:dyDescent="0.2">
      <c r="A17" t="s">
        <v>130</v>
      </c>
    </row>
    <row r="18" spans="1:1" x14ac:dyDescent="0.2">
      <c r="A18" t="s">
        <v>131</v>
      </c>
    </row>
    <row r="19" spans="1:1" x14ac:dyDescent="0.2">
      <c r="A19" t="s">
        <v>132</v>
      </c>
    </row>
    <row r="20" spans="1:1" x14ac:dyDescent="0.2">
      <c r="A20" t="s">
        <v>133</v>
      </c>
    </row>
    <row r="21" spans="1:1" x14ac:dyDescent="0.2">
      <c r="A21" t="s">
        <v>134</v>
      </c>
    </row>
    <row r="22" spans="1:1" x14ac:dyDescent="0.2">
      <c r="A22" t="s">
        <v>135</v>
      </c>
    </row>
    <row r="23" spans="1:1" x14ac:dyDescent="0.2">
      <c r="A23" t="s">
        <v>90</v>
      </c>
    </row>
    <row r="24" spans="1:1" x14ac:dyDescent="0.2">
      <c r="A24" t="s">
        <v>102</v>
      </c>
    </row>
    <row r="25" spans="1:1" x14ac:dyDescent="0.2">
      <c r="A25" t="s">
        <v>136</v>
      </c>
    </row>
    <row r="26" spans="1:1" x14ac:dyDescent="0.2">
      <c r="A26" t="s">
        <v>137</v>
      </c>
    </row>
    <row r="27" spans="1:1" x14ac:dyDescent="0.2">
      <c r="A27" t="s">
        <v>138</v>
      </c>
    </row>
    <row r="28" spans="1:1" x14ac:dyDescent="0.2">
      <c r="A28" t="s">
        <v>139</v>
      </c>
    </row>
    <row r="29" spans="1:1" x14ac:dyDescent="0.2">
      <c r="A29" t="s">
        <v>140</v>
      </c>
    </row>
    <row r="30" spans="1:1" x14ac:dyDescent="0.2">
      <c r="A30" t="s">
        <v>141</v>
      </c>
    </row>
    <row r="31" spans="1:1" x14ac:dyDescent="0.2">
      <c r="A31" t="s">
        <v>142</v>
      </c>
    </row>
    <row r="32" spans="1:1" x14ac:dyDescent="0.2">
      <c r="A32" t="s">
        <v>143</v>
      </c>
    </row>
    <row r="33" spans="1:1" x14ac:dyDescent="0.2">
      <c r="A33" t="s">
        <v>144</v>
      </c>
    </row>
    <row r="34" spans="1:1" x14ac:dyDescent="0.2">
      <c r="A34" t="s">
        <v>145</v>
      </c>
    </row>
    <row r="35" spans="1:1" x14ac:dyDescent="0.2">
      <c r="A35" t="s">
        <v>146</v>
      </c>
    </row>
    <row r="36" spans="1:1" x14ac:dyDescent="0.2">
      <c r="A36" t="s">
        <v>147</v>
      </c>
    </row>
    <row r="37" spans="1:1" x14ac:dyDescent="0.2">
      <c r="A37" t="s">
        <v>148</v>
      </c>
    </row>
    <row r="38" spans="1:1" x14ac:dyDescent="0.2">
      <c r="A38" t="s">
        <v>149</v>
      </c>
    </row>
    <row r="39" spans="1:1" x14ac:dyDescent="0.2">
      <c r="A39" t="s">
        <v>150</v>
      </c>
    </row>
    <row r="40" spans="1:1" x14ac:dyDescent="0.2">
      <c r="A40" t="s">
        <v>151</v>
      </c>
    </row>
    <row r="41" spans="1:1" x14ac:dyDescent="0.2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153</v>
      </c>
    </row>
    <row r="2" spans="1:1" x14ac:dyDescent="0.2">
      <c r="A2" t="s">
        <v>154</v>
      </c>
    </row>
    <row r="3" spans="1:1" x14ac:dyDescent="0.2">
      <c r="A3" t="s">
        <v>155</v>
      </c>
    </row>
    <row r="4" spans="1:1" x14ac:dyDescent="0.2">
      <c r="A4" t="s">
        <v>156</v>
      </c>
    </row>
    <row r="5" spans="1:1" x14ac:dyDescent="0.2">
      <c r="A5" t="s">
        <v>157</v>
      </c>
    </row>
    <row r="6" spans="1:1" x14ac:dyDescent="0.2">
      <c r="A6" t="s">
        <v>158</v>
      </c>
    </row>
    <row r="7" spans="1:1" x14ac:dyDescent="0.2">
      <c r="A7" t="s">
        <v>159</v>
      </c>
    </row>
    <row r="8" spans="1:1" x14ac:dyDescent="0.2">
      <c r="A8" t="s">
        <v>160</v>
      </c>
    </row>
    <row r="9" spans="1:1" x14ac:dyDescent="0.2">
      <c r="A9" t="s">
        <v>161</v>
      </c>
    </row>
    <row r="10" spans="1:1" x14ac:dyDescent="0.2">
      <c r="A10" t="s">
        <v>162</v>
      </c>
    </row>
    <row r="11" spans="1:1" x14ac:dyDescent="0.2">
      <c r="A11" t="s">
        <v>163</v>
      </c>
    </row>
    <row r="12" spans="1:1" x14ac:dyDescent="0.2">
      <c r="A12" t="s">
        <v>164</v>
      </c>
    </row>
    <row r="13" spans="1:1" x14ac:dyDescent="0.2">
      <c r="A13" t="s">
        <v>165</v>
      </c>
    </row>
    <row r="14" spans="1:1" x14ac:dyDescent="0.2">
      <c r="A14" t="s">
        <v>166</v>
      </c>
    </row>
    <row r="15" spans="1:1" x14ac:dyDescent="0.2">
      <c r="A15" t="s">
        <v>167</v>
      </c>
    </row>
    <row r="16" spans="1:1" x14ac:dyDescent="0.2">
      <c r="A16" t="s">
        <v>168</v>
      </c>
    </row>
    <row r="17" spans="1:1" x14ac:dyDescent="0.2">
      <c r="A17" t="s">
        <v>169</v>
      </c>
    </row>
    <row r="18" spans="1:1" x14ac:dyDescent="0.2">
      <c r="A18" t="s">
        <v>170</v>
      </c>
    </row>
    <row r="19" spans="1:1" x14ac:dyDescent="0.2">
      <c r="A19" t="s">
        <v>171</v>
      </c>
    </row>
    <row r="20" spans="1:1" x14ac:dyDescent="0.2">
      <c r="A20" t="s">
        <v>172</v>
      </c>
    </row>
    <row r="21" spans="1:1" x14ac:dyDescent="0.2">
      <c r="A21" t="s">
        <v>173</v>
      </c>
    </row>
    <row r="22" spans="1:1" x14ac:dyDescent="0.2">
      <c r="A22" t="s">
        <v>174</v>
      </c>
    </row>
    <row r="23" spans="1:1" x14ac:dyDescent="0.2">
      <c r="A23" t="s">
        <v>175</v>
      </c>
    </row>
    <row r="24" spans="1:1" x14ac:dyDescent="0.2">
      <c r="A24" t="s">
        <v>176</v>
      </c>
    </row>
    <row r="25" spans="1:1" x14ac:dyDescent="0.2">
      <c r="A25" t="s">
        <v>177</v>
      </c>
    </row>
    <row r="26" spans="1:1" x14ac:dyDescent="0.2">
      <c r="A26" t="s">
        <v>178</v>
      </c>
    </row>
    <row r="27" spans="1:1" x14ac:dyDescent="0.2">
      <c r="A27" t="s">
        <v>179</v>
      </c>
    </row>
    <row r="28" spans="1:1" x14ac:dyDescent="0.2">
      <c r="A28" t="s">
        <v>180</v>
      </c>
    </row>
    <row r="29" spans="1:1" x14ac:dyDescent="0.2">
      <c r="A29" t="s">
        <v>181</v>
      </c>
    </row>
    <row r="30" spans="1:1" x14ac:dyDescent="0.2">
      <c r="A30" t="s">
        <v>182</v>
      </c>
    </row>
    <row r="31" spans="1:1" x14ac:dyDescent="0.2">
      <c r="A31" t="s">
        <v>183</v>
      </c>
    </row>
    <row r="32" spans="1:1" x14ac:dyDescent="0.2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  <row r="5" spans="1:1" x14ac:dyDescent="0.2">
      <c r="A5" t="s">
        <v>93</v>
      </c>
    </row>
    <row r="6" spans="1:1" x14ac:dyDescent="0.2">
      <c r="A6" t="s">
        <v>94</v>
      </c>
    </row>
    <row r="7" spans="1:1" x14ac:dyDescent="0.2">
      <c r="A7" t="s">
        <v>95</v>
      </c>
    </row>
    <row r="8" spans="1:1" x14ac:dyDescent="0.2">
      <c r="A8" t="s">
        <v>96</v>
      </c>
    </row>
    <row r="9" spans="1:1" x14ac:dyDescent="0.2">
      <c r="A9" t="s">
        <v>97</v>
      </c>
    </row>
    <row r="10" spans="1:1" x14ac:dyDescent="0.2">
      <c r="A10" t="s">
        <v>98</v>
      </c>
    </row>
    <row r="11" spans="1:1" x14ac:dyDescent="0.2">
      <c r="A11" t="s">
        <v>99</v>
      </c>
    </row>
    <row r="12" spans="1:1" x14ac:dyDescent="0.2">
      <c r="A12" t="s">
        <v>100</v>
      </c>
    </row>
    <row r="13" spans="1:1" x14ac:dyDescent="0.2">
      <c r="A13" t="s">
        <v>101</v>
      </c>
    </row>
    <row r="14" spans="1:1" x14ac:dyDescent="0.2">
      <c r="A14" t="s">
        <v>102</v>
      </c>
    </row>
    <row r="15" spans="1:1" x14ac:dyDescent="0.2">
      <c r="A15" t="s">
        <v>103</v>
      </c>
    </row>
    <row r="16" spans="1:1" x14ac:dyDescent="0.2">
      <c r="A16" t="s">
        <v>104</v>
      </c>
    </row>
    <row r="17" spans="1:1" x14ac:dyDescent="0.2">
      <c r="A17" t="s">
        <v>105</v>
      </c>
    </row>
    <row r="18" spans="1:1" x14ac:dyDescent="0.2">
      <c r="A18" t="s">
        <v>106</v>
      </c>
    </row>
    <row r="19" spans="1:1" x14ac:dyDescent="0.2">
      <c r="A19" t="s">
        <v>107</v>
      </c>
    </row>
    <row r="20" spans="1:1" x14ac:dyDescent="0.2">
      <c r="A20" t="s">
        <v>108</v>
      </c>
    </row>
    <row r="21" spans="1:1" x14ac:dyDescent="0.2">
      <c r="A21" t="s">
        <v>109</v>
      </c>
    </row>
    <row r="22" spans="1:1" x14ac:dyDescent="0.2">
      <c r="A22" t="s">
        <v>110</v>
      </c>
    </row>
    <row r="23" spans="1:1" x14ac:dyDescent="0.2">
      <c r="A23" t="s">
        <v>111</v>
      </c>
    </row>
    <row r="24" spans="1:1" x14ac:dyDescent="0.2">
      <c r="A24" t="s">
        <v>112</v>
      </c>
    </row>
    <row r="25" spans="1:1" x14ac:dyDescent="0.2">
      <c r="A25" t="s">
        <v>113</v>
      </c>
    </row>
    <row r="26" spans="1:1" x14ac:dyDescent="0.2">
      <c r="A26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109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  <row r="6" spans="1:1" x14ac:dyDescent="0.2">
      <c r="A6" t="s">
        <v>119</v>
      </c>
    </row>
    <row r="7" spans="1:1" x14ac:dyDescent="0.2">
      <c r="A7" t="s">
        <v>120</v>
      </c>
    </row>
    <row r="8" spans="1:1" x14ac:dyDescent="0.2">
      <c r="A8" t="s">
        <v>121</v>
      </c>
    </row>
    <row r="9" spans="1:1" x14ac:dyDescent="0.2">
      <c r="A9" t="s">
        <v>122</v>
      </c>
    </row>
    <row r="10" spans="1:1" x14ac:dyDescent="0.2">
      <c r="A10" t="s">
        <v>123</v>
      </c>
    </row>
    <row r="11" spans="1:1" x14ac:dyDescent="0.2">
      <c r="A11" t="s">
        <v>124</v>
      </c>
    </row>
    <row r="12" spans="1:1" x14ac:dyDescent="0.2">
      <c r="A12" t="s">
        <v>125</v>
      </c>
    </row>
    <row r="13" spans="1:1" x14ac:dyDescent="0.2">
      <c r="A13" t="s">
        <v>126</v>
      </c>
    </row>
    <row r="14" spans="1:1" x14ac:dyDescent="0.2">
      <c r="A14" t="s">
        <v>127</v>
      </c>
    </row>
    <row r="15" spans="1:1" x14ac:dyDescent="0.2">
      <c r="A15" t="s">
        <v>128</v>
      </c>
    </row>
    <row r="16" spans="1:1" x14ac:dyDescent="0.2">
      <c r="A16" t="s">
        <v>129</v>
      </c>
    </row>
    <row r="17" spans="1:1" x14ac:dyDescent="0.2">
      <c r="A17" t="s">
        <v>130</v>
      </c>
    </row>
    <row r="18" spans="1:1" x14ac:dyDescent="0.2">
      <c r="A18" t="s">
        <v>131</v>
      </c>
    </row>
    <row r="19" spans="1:1" x14ac:dyDescent="0.2">
      <c r="A19" t="s">
        <v>132</v>
      </c>
    </row>
    <row r="20" spans="1:1" x14ac:dyDescent="0.2">
      <c r="A20" t="s">
        <v>133</v>
      </c>
    </row>
    <row r="21" spans="1:1" x14ac:dyDescent="0.2">
      <c r="A21" t="s">
        <v>134</v>
      </c>
    </row>
    <row r="22" spans="1:1" x14ac:dyDescent="0.2">
      <c r="A22" t="s">
        <v>135</v>
      </c>
    </row>
    <row r="23" spans="1:1" x14ac:dyDescent="0.2">
      <c r="A23" t="s">
        <v>90</v>
      </c>
    </row>
    <row r="24" spans="1:1" x14ac:dyDescent="0.2">
      <c r="A24" t="s">
        <v>102</v>
      </c>
    </row>
    <row r="25" spans="1:1" x14ac:dyDescent="0.2">
      <c r="A25" t="s">
        <v>136</v>
      </c>
    </row>
    <row r="26" spans="1:1" x14ac:dyDescent="0.2">
      <c r="A26" t="s">
        <v>137</v>
      </c>
    </row>
    <row r="27" spans="1:1" x14ac:dyDescent="0.2">
      <c r="A27" t="s">
        <v>138</v>
      </c>
    </row>
    <row r="28" spans="1:1" x14ac:dyDescent="0.2">
      <c r="A28" t="s">
        <v>139</v>
      </c>
    </row>
    <row r="29" spans="1:1" x14ac:dyDescent="0.2">
      <c r="A29" t="s">
        <v>140</v>
      </c>
    </row>
    <row r="30" spans="1:1" x14ac:dyDescent="0.2">
      <c r="A30" t="s">
        <v>141</v>
      </c>
    </row>
    <row r="31" spans="1:1" x14ac:dyDescent="0.2">
      <c r="A31" t="s">
        <v>142</v>
      </c>
    </row>
    <row r="32" spans="1:1" x14ac:dyDescent="0.2">
      <c r="A32" t="s">
        <v>143</v>
      </c>
    </row>
    <row r="33" spans="1:1" x14ac:dyDescent="0.2">
      <c r="A33" t="s">
        <v>144</v>
      </c>
    </row>
    <row r="34" spans="1:1" x14ac:dyDescent="0.2">
      <c r="A34" t="s">
        <v>145</v>
      </c>
    </row>
    <row r="35" spans="1:1" x14ac:dyDescent="0.2">
      <c r="A35" t="s">
        <v>146</v>
      </c>
    </row>
    <row r="36" spans="1:1" x14ac:dyDescent="0.2">
      <c r="A36" t="s">
        <v>147</v>
      </c>
    </row>
    <row r="37" spans="1:1" x14ac:dyDescent="0.2">
      <c r="A37" t="s">
        <v>148</v>
      </c>
    </row>
    <row r="38" spans="1:1" x14ac:dyDescent="0.2">
      <c r="A38" t="s">
        <v>149</v>
      </c>
    </row>
    <row r="39" spans="1:1" x14ac:dyDescent="0.2">
      <c r="A39" t="s">
        <v>150</v>
      </c>
    </row>
    <row r="40" spans="1:1" x14ac:dyDescent="0.2">
      <c r="A40" t="s">
        <v>151</v>
      </c>
    </row>
    <row r="41" spans="1:1" x14ac:dyDescent="0.2">
      <c r="A41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153</v>
      </c>
    </row>
    <row r="2" spans="1:1" x14ac:dyDescent="0.2">
      <c r="A2" t="s">
        <v>154</v>
      </c>
    </row>
    <row r="3" spans="1:1" x14ac:dyDescent="0.2">
      <c r="A3" t="s">
        <v>155</v>
      </c>
    </row>
    <row r="4" spans="1:1" x14ac:dyDescent="0.2">
      <c r="A4" t="s">
        <v>156</v>
      </c>
    </row>
    <row r="5" spans="1:1" x14ac:dyDescent="0.2">
      <c r="A5" t="s">
        <v>157</v>
      </c>
    </row>
    <row r="6" spans="1:1" x14ac:dyDescent="0.2">
      <c r="A6" t="s">
        <v>158</v>
      </c>
    </row>
    <row r="7" spans="1:1" x14ac:dyDescent="0.2">
      <c r="A7" t="s">
        <v>159</v>
      </c>
    </row>
    <row r="8" spans="1:1" x14ac:dyDescent="0.2">
      <c r="A8" t="s">
        <v>160</v>
      </c>
    </row>
    <row r="9" spans="1:1" x14ac:dyDescent="0.2">
      <c r="A9" t="s">
        <v>161</v>
      </c>
    </row>
    <row r="10" spans="1:1" x14ac:dyDescent="0.2">
      <c r="A10" t="s">
        <v>162</v>
      </c>
    </row>
    <row r="11" spans="1:1" x14ac:dyDescent="0.2">
      <c r="A11" t="s">
        <v>163</v>
      </c>
    </row>
    <row r="12" spans="1:1" x14ac:dyDescent="0.2">
      <c r="A12" t="s">
        <v>164</v>
      </c>
    </row>
    <row r="13" spans="1:1" x14ac:dyDescent="0.2">
      <c r="A13" t="s">
        <v>165</v>
      </c>
    </row>
    <row r="14" spans="1:1" x14ac:dyDescent="0.2">
      <c r="A14" t="s">
        <v>166</v>
      </c>
    </row>
    <row r="15" spans="1:1" x14ac:dyDescent="0.2">
      <c r="A15" t="s">
        <v>167</v>
      </c>
    </row>
    <row r="16" spans="1:1" x14ac:dyDescent="0.2">
      <c r="A16" t="s">
        <v>168</v>
      </c>
    </row>
    <row r="17" spans="1:1" x14ac:dyDescent="0.2">
      <c r="A17" t="s">
        <v>169</v>
      </c>
    </row>
    <row r="18" spans="1:1" x14ac:dyDescent="0.2">
      <c r="A18" t="s">
        <v>170</v>
      </c>
    </row>
    <row r="19" spans="1:1" x14ac:dyDescent="0.2">
      <c r="A19" t="s">
        <v>171</v>
      </c>
    </row>
    <row r="20" spans="1:1" x14ac:dyDescent="0.2">
      <c r="A20" t="s">
        <v>172</v>
      </c>
    </row>
    <row r="21" spans="1:1" x14ac:dyDescent="0.2">
      <c r="A21" t="s">
        <v>173</v>
      </c>
    </row>
    <row r="22" spans="1:1" x14ac:dyDescent="0.2">
      <c r="A22" t="s">
        <v>174</v>
      </c>
    </row>
    <row r="23" spans="1:1" x14ac:dyDescent="0.2">
      <c r="A23" t="s">
        <v>175</v>
      </c>
    </row>
    <row r="24" spans="1:1" x14ac:dyDescent="0.2">
      <c r="A24" t="s">
        <v>176</v>
      </c>
    </row>
    <row r="25" spans="1:1" x14ac:dyDescent="0.2">
      <c r="A25" t="s">
        <v>177</v>
      </c>
    </row>
    <row r="26" spans="1:1" x14ac:dyDescent="0.2">
      <c r="A26" t="s">
        <v>178</v>
      </c>
    </row>
    <row r="27" spans="1:1" x14ac:dyDescent="0.2">
      <c r="A27" t="s">
        <v>179</v>
      </c>
    </row>
    <row r="28" spans="1:1" x14ac:dyDescent="0.2">
      <c r="A28" t="s">
        <v>180</v>
      </c>
    </row>
    <row r="29" spans="1:1" x14ac:dyDescent="0.2">
      <c r="A29" t="s">
        <v>181</v>
      </c>
    </row>
    <row r="30" spans="1:1" x14ac:dyDescent="0.2">
      <c r="A30" t="s">
        <v>182</v>
      </c>
    </row>
    <row r="31" spans="1:1" x14ac:dyDescent="0.2">
      <c r="A31" t="s">
        <v>183</v>
      </c>
    </row>
    <row r="32" spans="1:1" x14ac:dyDescent="0.2">
      <c r="A32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4"/>
  <sheetViews>
    <sheetView topLeftCell="A642" workbookViewId="0">
      <selection activeCell="A4" sqref="A4:A654"/>
    </sheetView>
  </sheetViews>
  <sheetFormatPr baseColWidth="10" defaultColWidth="8.83203125" defaultRowHeight="15" x14ac:dyDescent="0.2"/>
  <cols>
    <col min="1" max="1" width="5.1640625" bestFit="1" customWidth="1"/>
    <col min="2" max="2" width="12.1640625" bestFit="1" customWidth="1"/>
    <col min="3" max="3" width="18.33203125" bestFit="1" customWidth="1"/>
    <col min="4" max="4" width="19" bestFit="1" customWidth="1"/>
  </cols>
  <sheetData>
    <row r="1" spans="1:4" hidden="1" x14ac:dyDescent="0.2">
      <c r="B1" t="s">
        <v>12</v>
      </c>
      <c r="C1" t="s">
        <v>12</v>
      </c>
      <c r="D1" t="s">
        <v>12</v>
      </c>
    </row>
    <row r="2" spans="1:4" hidden="1" x14ac:dyDescent="0.2">
      <c r="B2" t="s">
        <v>185</v>
      </c>
      <c r="C2" t="s">
        <v>186</v>
      </c>
      <c r="D2" t="s">
        <v>187</v>
      </c>
    </row>
    <row r="3" spans="1:4" x14ac:dyDescent="0.2">
      <c r="A3" s="1" t="s">
        <v>188</v>
      </c>
      <c r="B3" s="1" t="s">
        <v>189</v>
      </c>
      <c r="C3" s="1" t="s">
        <v>190</v>
      </c>
      <c r="D3" s="1" t="s">
        <v>191</v>
      </c>
    </row>
    <row r="4" spans="1:4" x14ac:dyDescent="0.2">
      <c r="A4" s="7">
        <v>189</v>
      </c>
      <c r="B4" t="s">
        <v>198</v>
      </c>
      <c r="C4" t="s">
        <v>199</v>
      </c>
      <c r="D4" t="s">
        <v>200</v>
      </c>
    </row>
    <row r="5" spans="1:4" x14ac:dyDescent="0.2">
      <c r="A5" s="7">
        <v>557</v>
      </c>
      <c r="B5" t="s">
        <v>201</v>
      </c>
      <c r="C5" t="s">
        <v>202</v>
      </c>
      <c r="D5" t="s">
        <v>203</v>
      </c>
    </row>
    <row r="6" spans="1:4" x14ac:dyDescent="0.2">
      <c r="A6" s="7">
        <v>208</v>
      </c>
      <c r="B6" t="s">
        <v>204</v>
      </c>
      <c r="C6" t="s">
        <v>205</v>
      </c>
      <c r="D6" t="s">
        <v>206</v>
      </c>
    </row>
    <row r="7" spans="1:4" x14ac:dyDescent="0.2">
      <c r="A7" s="7">
        <v>328</v>
      </c>
      <c r="B7" t="s">
        <v>207</v>
      </c>
      <c r="C7" t="s">
        <v>208</v>
      </c>
      <c r="D7" t="s">
        <v>209</v>
      </c>
    </row>
    <row r="8" spans="1:4" x14ac:dyDescent="0.2">
      <c r="A8" s="7">
        <v>862</v>
      </c>
      <c r="B8" t="s">
        <v>210</v>
      </c>
      <c r="C8" t="s">
        <v>211</v>
      </c>
    </row>
    <row r="9" spans="1:4" x14ac:dyDescent="0.2">
      <c r="A9" s="7">
        <v>488</v>
      </c>
      <c r="B9" t="s">
        <v>212</v>
      </c>
      <c r="C9" t="s">
        <v>213</v>
      </c>
      <c r="D9" t="s">
        <v>214</v>
      </c>
    </row>
    <row r="10" spans="1:4" x14ac:dyDescent="0.2">
      <c r="A10" s="7">
        <v>4253</v>
      </c>
      <c r="B10" t="s">
        <v>215</v>
      </c>
      <c r="C10" t="s">
        <v>216</v>
      </c>
      <c r="D10" t="s">
        <v>217</v>
      </c>
    </row>
    <row r="11" spans="1:4" x14ac:dyDescent="0.2">
      <c r="A11" s="7">
        <v>4249</v>
      </c>
      <c r="B11" t="s">
        <v>218</v>
      </c>
      <c r="C11" t="s">
        <v>219</v>
      </c>
      <c r="D11" t="s">
        <v>220</v>
      </c>
    </row>
    <row r="12" spans="1:4" x14ac:dyDescent="0.2">
      <c r="A12" s="7">
        <v>4002</v>
      </c>
      <c r="B12" t="s">
        <v>221</v>
      </c>
      <c r="C12" t="s">
        <v>222</v>
      </c>
      <c r="D12" t="s">
        <v>223</v>
      </c>
    </row>
    <row r="13" spans="1:4" x14ac:dyDescent="0.2">
      <c r="A13" s="7">
        <v>984</v>
      </c>
      <c r="B13" t="s">
        <v>224</v>
      </c>
      <c r="C13" t="s">
        <v>225</v>
      </c>
      <c r="D13" t="s">
        <v>226</v>
      </c>
    </row>
    <row r="14" spans="1:4" x14ac:dyDescent="0.2">
      <c r="A14" s="7">
        <v>143</v>
      </c>
      <c r="B14" t="s">
        <v>227</v>
      </c>
      <c r="C14" t="s">
        <v>228</v>
      </c>
      <c r="D14" t="s">
        <v>220</v>
      </c>
    </row>
    <row r="15" spans="1:4" x14ac:dyDescent="0.2">
      <c r="A15" s="7">
        <v>842</v>
      </c>
      <c r="B15" t="s">
        <v>229</v>
      </c>
      <c r="C15" t="s">
        <v>230</v>
      </c>
      <c r="D15" t="s">
        <v>231</v>
      </c>
    </row>
    <row r="16" spans="1:4" x14ac:dyDescent="0.2">
      <c r="A16" s="7">
        <v>4075</v>
      </c>
      <c r="B16" t="s">
        <v>232</v>
      </c>
      <c r="C16" t="s">
        <v>225</v>
      </c>
      <c r="D16" t="s">
        <v>233</v>
      </c>
    </row>
    <row r="17" spans="1:4" x14ac:dyDescent="0.2">
      <c r="A17" s="7">
        <v>231</v>
      </c>
      <c r="B17" t="s">
        <v>234</v>
      </c>
      <c r="C17" t="s">
        <v>235</v>
      </c>
      <c r="D17" t="s">
        <v>236</v>
      </c>
    </row>
    <row r="18" spans="1:4" x14ac:dyDescent="0.2">
      <c r="A18" s="7">
        <v>4118</v>
      </c>
      <c r="B18" t="s">
        <v>237</v>
      </c>
      <c r="C18" t="s">
        <v>238</v>
      </c>
      <c r="D18" t="s">
        <v>239</v>
      </c>
    </row>
    <row r="19" spans="1:4" x14ac:dyDescent="0.2">
      <c r="A19" s="7">
        <v>444</v>
      </c>
      <c r="B19" t="s">
        <v>240</v>
      </c>
      <c r="C19" t="s">
        <v>241</v>
      </c>
      <c r="D19" t="s">
        <v>242</v>
      </c>
    </row>
    <row r="20" spans="1:4" x14ac:dyDescent="0.2">
      <c r="A20" s="7">
        <v>4126</v>
      </c>
      <c r="B20" t="s">
        <v>243</v>
      </c>
      <c r="C20" t="s">
        <v>244</v>
      </c>
      <c r="D20" t="s">
        <v>245</v>
      </c>
    </row>
    <row r="21" spans="1:4" x14ac:dyDescent="0.2">
      <c r="A21" s="7">
        <v>902</v>
      </c>
      <c r="B21" t="s">
        <v>246</v>
      </c>
      <c r="C21" t="s">
        <v>247</v>
      </c>
      <c r="D21" t="s">
        <v>248</v>
      </c>
    </row>
    <row r="22" spans="1:4" x14ac:dyDescent="0.2">
      <c r="A22" s="7">
        <v>134</v>
      </c>
      <c r="B22" t="s">
        <v>249</v>
      </c>
      <c r="C22" t="s">
        <v>250</v>
      </c>
      <c r="D22" t="s">
        <v>251</v>
      </c>
    </row>
    <row r="23" spans="1:4" x14ac:dyDescent="0.2">
      <c r="A23" s="7">
        <v>4120</v>
      </c>
      <c r="B23" t="s">
        <v>252</v>
      </c>
      <c r="C23" t="s">
        <v>253</v>
      </c>
      <c r="D23" t="s">
        <v>254</v>
      </c>
    </row>
    <row r="24" spans="1:4" x14ac:dyDescent="0.2">
      <c r="A24" s="7">
        <v>868</v>
      </c>
      <c r="B24" t="s">
        <v>255</v>
      </c>
      <c r="C24" t="s">
        <v>256</v>
      </c>
      <c r="D24" t="s">
        <v>257</v>
      </c>
    </row>
    <row r="25" spans="1:4" x14ac:dyDescent="0.2">
      <c r="A25" s="7">
        <v>399</v>
      </c>
      <c r="B25" t="s">
        <v>258</v>
      </c>
      <c r="C25" t="s">
        <v>231</v>
      </c>
      <c r="D25" t="s">
        <v>199</v>
      </c>
    </row>
    <row r="26" spans="1:4" x14ac:dyDescent="0.2">
      <c r="A26" s="7">
        <v>901</v>
      </c>
      <c r="B26" t="s">
        <v>259</v>
      </c>
      <c r="C26" t="s">
        <v>199</v>
      </c>
      <c r="D26" t="s">
        <v>222</v>
      </c>
    </row>
    <row r="27" spans="1:4" x14ac:dyDescent="0.2">
      <c r="A27" s="7">
        <v>4119</v>
      </c>
      <c r="B27" t="s">
        <v>260</v>
      </c>
      <c r="C27" t="s">
        <v>261</v>
      </c>
      <c r="D27" t="s">
        <v>262</v>
      </c>
    </row>
    <row r="28" spans="1:4" x14ac:dyDescent="0.2">
      <c r="A28" s="7">
        <v>750</v>
      </c>
      <c r="B28" t="s">
        <v>263</v>
      </c>
      <c r="C28" t="s">
        <v>264</v>
      </c>
      <c r="D28" t="s">
        <v>199</v>
      </c>
    </row>
    <row r="29" spans="1:4" x14ac:dyDescent="0.2">
      <c r="A29" s="7">
        <v>4004</v>
      </c>
      <c r="B29" t="s">
        <v>265</v>
      </c>
      <c r="C29" t="s">
        <v>225</v>
      </c>
      <c r="D29" t="s">
        <v>266</v>
      </c>
    </row>
    <row r="30" spans="1:4" x14ac:dyDescent="0.2">
      <c r="A30" s="7">
        <v>211</v>
      </c>
      <c r="B30" t="s">
        <v>267</v>
      </c>
      <c r="C30" t="s">
        <v>148</v>
      </c>
      <c r="D30" t="s">
        <v>268</v>
      </c>
    </row>
    <row r="31" spans="1:4" x14ac:dyDescent="0.2">
      <c r="A31" s="7">
        <v>4059</v>
      </c>
      <c r="B31" t="s">
        <v>269</v>
      </c>
      <c r="C31" t="s">
        <v>219</v>
      </c>
      <c r="D31" t="s">
        <v>270</v>
      </c>
    </row>
    <row r="32" spans="1:4" x14ac:dyDescent="0.2">
      <c r="A32" s="7">
        <v>762</v>
      </c>
      <c r="B32" t="s">
        <v>271</v>
      </c>
      <c r="C32" t="s">
        <v>272</v>
      </c>
      <c r="D32" t="s">
        <v>273</v>
      </c>
    </row>
    <row r="33" spans="1:4" x14ac:dyDescent="0.2">
      <c r="A33" s="7">
        <v>897</v>
      </c>
      <c r="B33" t="s">
        <v>274</v>
      </c>
      <c r="C33" t="s">
        <v>231</v>
      </c>
      <c r="D33" t="s">
        <v>272</v>
      </c>
    </row>
    <row r="34" spans="1:4" x14ac:dyDescent="0.2">
      <c r="A34" s="7">
        <v>128</v>
      </c>
      <c r="B34" t="s">
        <v>275</v>
      </c>
      <c r="C34" t="s">
        <v>276</v>
      </c>
      <c r="D34" t="s">
        <v>231</v>
      </c>
    </row>
    <row r="35" spans="1:4" x14ac:dyDescent="0.2">
      <c r="A35" s="7">
        <v>692</v>
      </c>
      <c r="B35" t="s">
        <v>277</v>
      </c>
      <c r="C35" t="s">
        <v>278</v>
      </c>
      <c r="D35" t="s">
        <v>279</v>
      </c>
    </row>
    <row r="36" spans="1:4" x14ac:dyDescent="0.2">
      <c r="A36" s="7">
        <v>683</v>
      </c>
      <c r="B36" t="s">
        <v>280</v>
      </c>
      <c r="C36" t="s">
        <v>281</v>
      </c>
      <c r="D36" t="s">
        <v>282</v>
      </c>
    </row>
    <row r="37" spans="1:4" x14ac:dyDescent="0.2">
      <c r="A37" s="7">
        <v>4274</v>
      </c>
      <c r="B37" t="s">
        <v>283</v>
      </c>
      <c r="C37" t="s">
        <v>231</v>
      </c>
      <c r="D37" t="s">
        <v>284</v>
      </c>
    </row>
    <row r="38" spans="1:4" x14ac:dyDescent="0.2">
      <c r="A38" s="7">
        <v>694</v>
      </c>
      <c r="B38" t="s">
        <v>285</v>
      </c>
      <c r="C38" t="s">
        <v>286</v>
      </c>
      <c r="D38" t="s">
        <v>287</v>
      </c>
    </row>
    <row r="39" spans="1:4" x14ac:dyDescent="0.2">
      <c r="A39" s="7">
        <v>357</v>
      </c>
      <c r="B39" t="s">
        <v>288</v>
      </c>
    </row>
    <row r="40" spans="1:4" x14ac:dyDescent="0.2">
      <c r="A40" s="7">
        <v>4209</v>
      </c>
      <c r="B40" t="s">
        <v>289</v>
      </c>
    </row>
    <row r="41" spans="1:4" x14ac:dyDescent="0.2">
      <c r="A41" s="7">
        <v>101</v>
      </c>
      <c r="B41" t="s">
        <v>290</v>
      </c>
    </row>
    <row r="42" spans="1:4" x14ac:dyDescent="0.2">
      <c r="A42" s="7">
        <v>369</v>
      </c>
      <c r="B42" t="s">
        <v>291</v>
      </c>
    </row>
    <row r="43" spans="1:4" x14ac:dyDescent="0.2">
      <c r="A43" s="7">
        <v>646</v>
      </c>
      <c r="B43" t="s">
        <v>292</v>
      </c>
    </row>
    <row r="44" spans="1:4" x14ac:dyDescent="0.2">
      <c r="A44" s="7">
        <v>569</v>
      </c>
      <c r="B44" t="s">
        <v>293</v>
      </c>
    </row>
    <row r="45" spans="1:4" x14ac:dyDescent="0.2">
      <c r="A45" s="7">
        <v>890</v>
      </c>
      <c r="B45" t="s">
        <v>294</v>
      </c>
    </row>
    <row r="46" spans="1:4" x14ac:dyDescent="0.2">
      <c r="A46" s="7">
        <v>720</v>
      </c>
      <c r="B46" t="s">
        <v>295</v>
      </c>
    </row>
    <row r="47" spans="1:4" x14ac:dyDescent="0.2">
      <c r="A47" s="7">
        <v>4003</v>
      </c>
      <c r="B47" t="s">
        <v>296</v>
      </c>
    </row>
    <row r="48" spans="1:4" x14ac:dyDescent="0.2">
      <c r="A48" s="7">
        <v>4242</v>
      </c>
      <c r="B48" t="s">
        <v>297</v>
      </c>
    </row>
    <row r="49" spans="1:2" x14ac:dyDescent="0.2">
      <c r="A49" s="7">
        <v>340</v>
      </c>
      <c r="B49" t="s">
        <v>298</v>
      </c>
    </row>
    <row r="50" spans="1:2" x14ac:dyDescent="0.2">
      <c r="A50" s="7">
        <v>885</v>
      </c>
      <c r="B50" t="s">
        <v>299</v>
      </c>
    </row>
    <row r="51" spans="1:2" x14ac:dyDescent="0.2">
      <c r="A51" s="7">
        <v>500</v>
      </c>
      <c r="B51" t="s">
        <v>300</v>
      </c>
    </row>
    <row r="52" spans="1:2" x14ac:dyDescent="0.2">
      <c r="A52" s="7">
        <v>4294</v>
      </c>
      <c r="B52" t="s">
        <v>301</v>
      </c>
    </row>
    <row r="53" spans="1:2" x14ac:dyDescent="0.2">
      <c r="A53" s="7">
        <v>182</v>
      </c>
      <c r="B53" t="s">
        <v>302</v>
      </c>
    </row>
    <row r="54" spans="1:2" x14ac:dyDescent="0.2">
      <c r="A54" s="7">
        <v>987</v>
      </c>
      <c r="B54" t="s">
        <v>303</v>
      </c>
    </row>
    <row r="55" spans="1:2" x14ac:dyDescent="0.2">
      <c r="A55" s="7">
        <v>334</v>
      </c>
      <c r="B55" t="s">
        <v>304</v>
      </c>
    </row>
    <row r="56" spans="1:2" x14ac:dyDescent="0.2">
      <c r="A56" s="7">
        <v>377</v>
      </c>
      <c r="B56" t="s">
        <v>305</v>
      </c>
    </row>
    <row r="57" spans="1:2" x14ac:dyDescent="0.2">
      <c r="A57" s="7">
        <v>154</v>
      </c>
      <c r="B57" t="s">
        <v>306</v>
      </c>
    </row>
    <row r="58" spans="1:2" x14ac:dyDescent="0.2">
      <c r="A58" s="7">
        <v>441</v>
      </c>
      <c r="B58" t="s">
        <v>307</v>
      </c>
    </row>
    <row r="59" spans="1:2" x14ac:dyDescent="0.2">
      <c r="A59" s="7">
        <v>4001</v>
      </c>
      <c r="B59" t="s">
        <v>308</v>
      </c>
    </row>
    <row r="60" spans="1:2" x14ac:dyDescent="0.2">
      <c r="A60" s="7">
        <v>345</v>
      </c>
      <c r="B60" t="s">
        <v>309</v>
      </c>
    </row>
    <row r="61" spans="1:2" x14ac:dyDescent="0.2">
      <c r="A61" s="7">
        <v>634</v>
      </c>
      <c r="B61" t="s">
        <v>310</v>
      </c>
    </row>
    <row r="62" spans="1:2" x14ac:dyDescent="0.2">
      <c r="A62" s="7">
        <v>151</v>
      </c>
      <c r="B62" t="s">
        <v>311</v>
      </c>
    </row>
    <row r="63" spans="1:2" x14ac:dyDescent="0.2">
      <c r="A63" s="7">
        <v>834</v>
      </c>
      <c r="B63" t="s">
        <v>312</v>
      </c>
    </row>
    <row r="64" spans="1:2" x14ac:dyDescent="0.2">
      <c r="A64" s="7">
        <v>886</v>
      </c>
      <c r="B64" t="s">
        <v>313</v>
      </c>
    </row>
    <row r="65" spans="1:2" x14ac:dyDescent="0.2">
      <c r="A65" s="7">
        <v>362</v>
      </c>
      <c r="B65" t="s">
        <v>314</v>
      </c>
    </row>
    <row r="66" spans="1:2" x14ac:dyDescent="0.2">
      <c r="A66" s="7">
        <v>479</v>
      </c>
      <c r="B66" t="s">
        <v>315</v>
      </c>
    </row>
    <row r="67" spans="1:2" x14ac:dyDescent="0.2">
      <c r="A67" s="7">
        <v>4269</v>
      </c>
      <c r="B67" t="s">
        <v>316</v>
      </c>
    </row>
    <row r="68" spans="1:2" x14ac:dyDescent="0.2">
      <c r="A68" s="7">
        <v>423</v>
      </c>
      <c r="B68" t="s">
        <v>317</v>
      </c>
    </row>
    <row r="69" spans="1:2" x14ac:dyDescent="0.2">
      <c r="A69" s="7">
        <v>44</v>
      </c>
      <c r="B69" t="s">
        <v>318</v>
      </c>
    </row>
    <row r="70" spans="1:2" x14ac:dyDescent="0.2">
      <c r="A70" s="7">
        <v>624</v>
      </c>
      <c r="B70" t="s">
        <v>319</v>
      </c>
    </row>
    <row r="71" spans="1:2" x14ac:dyDescent="0.2">
      <c r="A71" s="7">
        <v>643</v>
      </c>
      <c r="B71" t="s">
        <v>320</v>
      </c>
    </row>
    <row r="72" spans="1:2" x14ac:dyDescent="0.2">
      <c r="A72" s="7">
        <v>825</v>
      </c>
      <c r="B72" t="s">
        <v>321</v>
      </c>
    </row>
    <row r="73" spans="1:2" x14ac:dyDescent="0.2">
      <c r="A73" s="7">
        <v>606</v>
      </c>
      <c r="B73" t="s">
        <v>322</v>
      </c>
    </row>
    <row r="74" spans="1:2" x14ac:dyDescent="0.2">
      <c r="A74" s="7">
        <v>51</v>
      </c>
      <c r="B74" t="s">
        <v>323</v>
      </c>
    </row>
    <row r="75" spans="1:2" x14ac:dyDescent="0.2">
      <c r="A75" s="7">
        <v>645</v>
      </c>
      <c r="B75" t="s">
        <v>324</v>
      </c>
    </row>
    <row r="76" spans="1:2" x14ac:dyDescent="0.2">
      <c r="A76" s="7">
        <v>653</v>
      </c>
      <c r="B76" t="s">
        <v>325</v>
      </c>
    </row>
    <row r="77" spans="1:2" x14ac:dyDescent="0.2">
      <c r="A77" s="7">
        <v>370</v>
      </c>
      <c r="B77" t="s">
        <v>326</v>
      </c>
    </row>
    <row r="78" spans="1:2" x14ac:dyDescent="0.2">
      <c r="A78" s="7">
        <v>806</v>
      </c>
      <c r="B78" t="s">
        <v>327</v>
      </c>
    </row>
    <row r="79" spans="1:2" x14ac:dyDescent="0.2">
      <c r="A79" s="7">
        <v>648</v>
      </c>
      <c r="B79" t="s">
        <v>328</v>
      </c>
    </row>
    <row r="80" spans="1:2" x14ac:dyDescent="0.2">
      <c r="A80" s="7">
        <v>917</v>
      </c>
      <c r="B80" t="s">
        <v>329</v>
      </c>
    </row>
    <row r="81" spans="1:2" x14ac:dyDescent="0.2">
      <c r="A81" s="7">
        <v>554</v>
      </c>
      <c r="B81" t="s">
        <v>330</v>
      </c>
    </row>
    <row r="82" spans="1:2" x14ac:dyDescent="0.2">
      <c r="A82" s="7">
        <v>873</v>
      </c>
      <c r="B82" t="s">
        <v>331</v>
      </c>
    </row>
    <row r="83" spans="1:2" x14ac:dyDescent="0.2">
      <c r="A83" s="7">
        <v>248</v>
      </c>
      <c r="B83" t="s">
        <v>332</v>
      </c>
    </row>
    <row r="84" spans="1:2" x14ac:dyDescent="0.2">
      <c r="A84" s="7">
        <v>668</v>
      </c>
      <c r="B84" t="s">
        <v>333</v>
      </c>
    </row>
    <row r="85" spans="1:2" x14ac:dyDescent="0.2">
      <c r="A85" s="7">
        <v>158</v>
      </c>
      <c r="B85" t="s">
        <v>334</v>
      </c>
    </row>
    <row r="86" spans="1:2" x14ac:dyDescent="0.2">
      <c r="A86" s="7">
        <v>4091</v>
      </c>
      <c r="B86" t="s">
        <v>335</v>
      </c>
    </row>
    <row r="87" spans="1:2" x14ac:dyDescent="0.2">
      <c r="A87" s="7">
        <v>542</v>
      </c>
      <c r="B87" t="s">
        <v>336</v>
      </c>
    </row>
    <row r="88" spans="1:2" x14ac:dyDescent="0.2">
      <c r="A88" s="7">
        <v>809</v>
      </c>
      <c r="B88" t="s">
        <v>337</v>
      </c>
    </row>
    <row r="89" spans="1:2" x14ac:dyDescent="0.2">
      <c r="A89" s="7">
        <v>787</v>
      </c>
      <c r="B89" t="s">
        <v>338</v>
      </c>
    </row>
    <row r="90" spans="1:2" x14ac:dyDescent="0.2">
      <c r="A90" s="7">
        <v>605</v>
      </c>
      <c r="B90" t="s">
        <v>339</v>
      </c>
    </row>
    <row r="91" spans="1:2" x14ac:dyDescent="0.2">
      <c r="A91" s="7">
        <v>928</v>
      </c>
      <c r="B91" t="s">
        <v>340</v>
      </c>
    </row>
    <row r="92" spans="1:2" x14ac:dyDescent="0.2">
      <c r="A92" s="7">
        <v>841</v>
      </c>
      <c r="B92" t="s">
        <v>341</v>
      </c>
    </row>
    <row r="93" spans="1:2" x14ac:dyDescent="0.2">
      <c r="A93" s="7">
        <v>222</v>
      </c>
      <c r="B93" t="s">
        <v>342</v>
      </c>
    </row>
    <row r="94" spans="1:2" x14ac:dyDescent="0.2">
      <c r="A94" s="7">
        <v>236</v>
      </c>
      <c r="B94" t="s">
        <v>343</v>
      </c>
    </row>
    <row r="95" spans="1:2" x14ac:dyDescent="0.2">
      <c r="A95" s="7">
        <v>832</v>
      </c>
      <c r="B95" t="s">
        <v>344</v>
      </c>
    </row>
    <row r="96" spans="1:2" x14ac:dyDescent="0.2">
      <c r="A96" s="7">
        <v>66</v>
      </c>
      <c r="B96" t="s">
        <v>345</v>
      </c>
    </row>
    <row r="97" spans="1:2" x14ac:dyDescent="0.2">
      <c r="A97" s="7">
        <v>761</v>
      </c>
      <c r="B97" t="s">
        <v>346</v>
      </c>
    </row>
    <row r="98" spans="1:2" x14ac:dyDescent="0.2">
      <c r="A98" s="7">
        <v>4092</v>
      </c>
      <c r="B98" t="s">
        <v>347</v>
      </c>
    </row>
    <row r="99" spans="1:2" x14ac:dyDescent="0.2">
      <c r="A99" s="7">
        <v>389</v>
      </c>
      <c r="B99" t="s">
        <v>348</v>
      </c>
    </row>
    <row r="100" spans="1:2" x14ac:dyDescent="0.2">
      <c r="A100" s="7">
        <v>252</v>
      </c>
      <c r="B100" t="s">
        <v>349</v>
      </c>
    </row>
    <row r="101" spans="1:2" x14ac:dyDescent="0.2">
      <c r="A101" s="7">
        <v>889</v>
      </c>
      <c r="B101" t="s">
        <v>350</v>
      </c>
    </row>
    <row r="102" spans="1:2" x14ac:dyDescent="0.2">
      <c r="A102" s="7">
        <v>626</v>
      </c>
      <c r="B102" t="s">
        <v>351</v>
      </c>
    </row>
    <row r="103" spans="1:2" x14ac:dyDescent="0.2">
      <c r="A103" s="7">
        <v>966</v>
      </c>
      <c r="B103" t="s">
        <v>352</v>
      </c>
    </row>
    <row r="104" spans="1:2" x14ac:dyDescent="0.2">
      <c r="A104" s="7">
        <v>4085</v>
      </c>
      <c r="B104" t="s">
        <v>353</v>
      </c>
    </row>
    <row r="105" spans="1:2" x14ac:dyDescent="0.2">
      <c r="A105" s="7">
        <v>973</v>
      </c>
      <c r="B105" t="s">
        <v>354</v>
      </c>
    </row>
    <row r="106" spans="1:2" x14ac:dyDescent="0.2">
      <c r="A106" s="7">
        <v>571</v>
      </c>
      <c r="B106" t="s">
        <v>355</v>
      </c>
    </row>
    <row r="107" spans="1:2" x14ac:dyDescent="0.2">
      <c r="A107" s="7">
        <v>4062</v>
      </c>
      <c r="B107" t="s">
        <v>356</v>
      </c>
    </row>
    <row r="108" spans="1:2" x14ac:dyDescent="0.2">
      <c r="A108" s="7">
        <v>882</v>
      </c>
      <c r="B108" t="s">
        <v>357</v>
      </c>
    </row>
    <row r="109" spans="1:2" x14ac:dyDescent="0.2">
      <c r="A109" s="7">
        <v>242</v>
      </c>
      <c r="B109" t="s">
        <v>358</v>
      </c>
    </row>
    <row r="110" spans="1:2" x14ac:dyDescent="0.2">
      <c r="A110" s="7">
        <v>615</v>
      </c>
      <c r="B110" t="s">
        <v>359</v>
      </c>
    </row>
    <row r="111" spans="1:2" x14ac:dyDescent="0.2">
      <c r="A111" s="7">
        <v>496</v>
      </c>
      <c r="B111" t="s">
        <v>360</v>
      </c>
    </row>
    <row r="112" spans="1:2" x14ac:dyDescent="0.2">
      <c r="A112" s="7">
        <v>702</v>
      </c>
      <c r="B112" t="s">
        <v>361</v>
      </c>
    </row>
    <row r="113" spans="1:2" x14ac:dyDescent="0.2">
      <c r="A113" s="7">
        <v>150</v>
      </c>
      <c r="B113" t="s">
        <v>362</v>
      </c>
    </row>
    <row r="114" spans="1:2" x14ac:dyDescent="0.2">
      <c r="A114" s="7">
        <v>635</v>
      </c>
      <c r="B114" t="s">
        <v>363</v>
      </c>
    </row>
    <row r="115" spans="1:2" x14ac:dyDescent="0.2">
      <c r="A115" s="7">
        <v>490</v>
      </c>
      <c r="B115" t="s">
        <v>364</v>
      </c>
    </row>
    <row r="116" spans="1:2" x14ac:dyDescent="0.2">
      <c r="A116" s="7">
        <v>300</v>
      </c>
      <c r="B116" t="s">
        <v>365</v>
      </c>
    </row>
    <row r="117" spans="1:2" x14ac:dyDescent="0.2">
      <c r="A117" s="7">
        <v>533</v>
      </c>
      <c r="B117" t="s">
        <v>366</v>
      </c>
    </row>
    <row r="118" spans="1:2" x14ac:dyDescent="0.2">
      <c r="A118" s="7">
        <v>921</v>
      </c>
      <c r="B118" t="s">
        <v>367</v>
      </c>
    </row>
    <row r="119" spans="1:2" x14ac:dyDescent="0.2">
      <c r="A119" s="7">
        <v>744</v>
      </c>
      <c r="B119" t="s">
        <v>368</v>
      </c>
    </row>
    <row r="120" spans="1:2" x14ac:dyDescent="0.2">
      <c r="A120" s="7">
        <v>452</v>
      </c>
      <c r="B120" t="s">
        <v>369</v>
      </c>
    </row>
    <row r="121" spans="1:2" x14ac:dyDescent="0.2">
      <c r="A121" s="7">
        <v>489</v>
      </c>
      <c r="B121" t="s">
        <v>370</v>
      </c>
    </row>
    <row r="122" spans="1:2" x14ac:dyDescent="0.2">
      <c r="A122" s="7">
        <v>448</v>
      </c>
      <c r="B122" t="s">
        <v>371</v>
      </c>
    </row>
    <row r="123" spans="1:2" x14ac:dyDescent="0.2">
      <c r="A123" s="7">
        <v>783</v>
      </c>
      <c r="B123" t="s">
        <v>372</v>
      </c>
    </row>
    <row r="124" spans="1:2" x14ac:dyDescent="0.2">
      <c r="A124" s="7">
        <v>807</v>
      </c>
      <c r="B124" t="s">
        <v>373</v>
      </c>
    </row>
    <row r="125" spans="1:2" x14ac:dyDescent="0.2">
      <c r="A125" s="7">
        <v>161</v>
      </c>
      <c r="B125" t="s">
        <v>374</v>
      </c>
    </row>
    <row r="126" spans="1:2" x14ac:dyDescent="0.2">
      <c r="A126" s="7">
        <v>411</v>
      </c>
      <c r="B126" t="s">
        <v>375</v>
      </c>
    </row>
    <row r="127" spans="1:2" x14ac:dyDescent="0.2">
      <c r="A127" s="7">
        <v>537</v>
      </c>
      <c r="B127" t="s">
        <v>376</v>
      </c>
    </row>
    <row r="128" spans="1:2" x14ac:dyDescent="0.2">
      <c r="A128" s="7">
        <v>487</v>
      </c>
      <c r="B128" t="s">
        <v>377</v>
      </c>
    </row>
    <row r="129" spans="1:2" x14ac:dyDescent="0.2">
      <c r="A129" s="7">
        <v>185</v>
      </c>
      <c r="B129" t="s">
        <v>378</v>
      </c>
    </row>
    <row r="130" spans="1:2" x14ac:dyDescent="0.2">
      <c r="A130" s="7">
        <v>435</v>
      </c>
      <c r="B130" t="s">
        <v>379</v>
      </c>
    </row>
    <row r="131" spans="1:2" x14ac:dyDescent="0.2">
      <c r="A131" s="7">
        <v>960</v>
      </c>
      <c r="B131" t="s">
        <v>380</v>
      </c>
    </row>
    <row r="132" spans="1:2" x14ac:dyDescent="0.2">
      <c r="A132" s="7">
        <v>528</v>
      </c>
      <c r="B132" t="s">
        <v>381</v>
      </c>
    </row>
    <row r="133" spans="1:2" x14ac:dyDescent="0.2">
      <c r="A133" s="7">
        <v>516</v>
      </c>
      <c r="B133" t="s">
        <v>382</v>
      </c>
    </row>
    <row r="134" spans="1:2" x14ac:dyDescent="0.2">
      <c r="A134" s="7">
        <v>711</v>
      </c>
      <c r="B134" t="s">
        <v>383</v>
      </c>
    </row>
    <row r="135" spans="1:2" x14ac:dyDescent="0.2">
      <c r="A135" s="7">
        <v>684</v>
      </c>
      <c r="B135" t="s">
        <v>384</v>
      </c>
    </row>
    <row r="136" spans="1:2" x14ac:dyDescent="0.2">
      <c r="A136" s="7">
        <v>788</v>
      </c>
      <c r="B136" t="s">
        <v>385</v>
      </c>
    </row>
    <row r="137" spans="1:2" x14ac:dyDescent="0.2">
      <c r="A137" s="7">
        <v>438</v>
      </c>
      <c r="B137" t="s">
        <v>386</v>
      </c>
    </row>
    <row r="138" spans="1:2" x14ac:dyDescent="0.2">
      <c r="A138" s="7">
        <v>853</v>
      </c>
      <c r="B138" t="s">
        <v>387</v>
      </c>
    </row>
    <row r="139" spans="1:2" x14ac:dyDescent="0.2">
      <c r="A139" s="7">
        <v>115</v>
      </c>
      <c r="B139" t="s">
        <v>388</v>
      </c>
    </row>
    <row r="140" spans="1:2" x14ac:dyDescent="0.2">
      <c r="A140" s="7">
        <v>878</v>
      </c>
      <c r="B140" t="s">
        <v>389</v>
      </c>
    </row>
    <row r="141" spans="1:2" x14ac:dyDescent="0.2">
      <c r="A141" s="7">
        <v>118</v>
      </c>
      <c r="B141" t="s">
        <v>390</v>
      </c>
    </row>
    <row r="142" spans="1:2" x14ac:dyDescent="0.2">
      <c r="A142" s="7">
        <v>184</v>
      </c>
      <c r="B142" t="s">
        <v>391</v>
      </c>
    </row>
    <row r="143" spans="1:2" x14ac:dyDescent="0.2">
      <c r="A143" s="7">
        <v>4010</v>
      </c>
      <c r="B143" t="s">
        <v>392</v>
      </c>
    </row>
    <row r="144" spans="1:2" x14ac:dyDescent="0.2">
      <c r="A144" s="7">
        <v>390</v>
      </c>
      <c r="B144" t="s">
        <v>393</v>
      </c>
    </row>
    <row r="145" spans="1:2" x14ac:dyDescent="0.2">
      <c r="A145" s="7">
        <v>307</v>
      </c>
      <c r="B145" t="s">
        <v>394</v>
      </c>
    </row>
    <row r="146" spans="1:2" x14ac:dyDescent="0.2">
      <c r="A146" s="7">
        <v>558</v>
      </c>
      <c r="B146" t="s">
        <v>395</v>
      </c>
    </row>
    <row r="147" spans="1:2" x14ac:dyDescent="0.2">
      <c r="A147" s="7">
        <v>830</v>
      </c>
      <c r="B147" t="s">
        <v>396</v>
      </c>
    </row>
    <row r="148" spans="1:2" x14ac:dyDescent="0.2">
      <c r="A148" s="7">
        <v>930</v>
      </c>
      <c r="B148" t="s">
        <v>397</v>
      </c>
    </row>
    <row r="149" spans="1:2" x14ac:dyDescent="0.2">
      <c r="A149" s="7">
        <v>494</v>
      </c>
      <c r="B149" t="s">
        <v>398</v>
      </c>
    </row>
    <row r="150" spans="1:2" x14ac:dyDescent="0.2">
      <c r="A150" s="7">
        <v>848</v>
      </c>
      <c r="B150" t="s">
        <v>399</v>
      </c>
    </row>
    <row r="151" spans="1:2" x14ac:dyDescent="0.2">
      <c r="A151" s="7">
        <v>617</v>
      </c>
      <c r="B151" t="s">
        <v>400</v>
      </c>
    </row>
    <row r="152" spans="1:2" x14ac:dyDescent="0.2">
      <c r="A152" s="7">
        <v>36</v>
      </c>
      <c r="B152" t="s">
        <v>401</v>
      </c>
    </row>
    <row r="153" spans="1:2" x14ac:dyDescent="0.2">
      <c r="A153" s="7">
        <v>893</v>
      </c>
      <c r="B153" t="s">
        <v>402</v>
      </c>
    </row>
    <row r="154" spans="1:2" x14ac:dyDescent="0.2">
      <c r="A154" s="7">
        <v>25</v>
      </c>
      <c r="B154" t="s">
        <v>403</v>
      </c>
    </row>
    <row r="155" spans="1:2" x14ac:dyDescent="0.2">
      <c r="A155" s="7">
        <v>813</v>
      </c>
      <c r="B155" t="s">
        <v>404</v>
      </c>
    </row>
    <row r="156" spans="1:2" x14ac:dyDescent="0.2">
      <c r="A156" s="7">
        <v>358</v>
      </c>
      <c r="B156" t="s">
        <v>405</v>
      </c>
    </row>
    <row r="157" spans="1:2" x14ac:dyDescent="0.2">
      <c r="A157" s="7">
        <v>351</v>
      </c>
      <c r="B157" t="s">
        <v>406</v>
      </c>
    </row>
    <row r="158" spans="1:2" x14ac:dyDescent="0.2">
      <c r="A158" s="7">
        <v>385</v>
      </c>
      <c r="B158" t="s">
        <v>407</v>
      </c>
    </row>
    <row r="159" spans="1:2" x14ac:dyDescent="0.2">
      <c r="A159" s="7">
        <v>335</v>
      </c>
      <c r="B159" t="s">
        <v>408</v>
      </c>
    </row>
    <row r="160" spans="1:2" x14ac:dyDescent="0.2">
      <c r="A160" s="7">
        <v>927</v>
      </c>
      <c r="B160" t="s">
        <v>409</v>
      </c>
    </row>
    <row r="161" spans="1:2" x14ac:dyDescent="0.2">
      <c r="A161" s="7">
        <v>823</v>
      </c>
      <c r="B161" t="s">
        <v>410</v>
      </c>
    </row>
    <row r="162" spans="1:2" x14ac:dyDescent="0.2">
      <c r="A162" s="7">
        <v>395</v>
      </c>
      <c r="B162" t="s">
        <v>411</v>
      </c>
    </row>
    <row r="163" spans="1:2" x14ac:dyDescent="0.2">
      <c r="A163" s="7">
        <v>69</v>
      </c>
      <c r="B163" t="s">
        <v>412</v>
      </c>
    </row>
    <row r="164" spans="1:2" x14ac:dyDescent="0.2">
      <c r="A164" s="7">
        <v>844</v>
      </c>
      <c r="B164" t="s">
        <v>413</v>
      </c>
    </row>
    <row r="165" spans="1:2" x14ac:dyDescent="0.2">
      <c r="A165" s="7">
        <v>718</v>
      </c>
      <c r="B165" t="s">
        <v>414</v>
      </c>
    </row>
    <row r="166" spans="1:2" x14ac:dyDescent="0.2">
      <c r="A166" s="7">
        <v>649</v>
      </c>
      <c r="B166" t="s">
        <v>415</v>
      </c>
    </row>
    <row r="167" spans="1:2" x14ac:dyDescent="0.2">
      <c r="A167" s="7">
        <v>544</v>
      </c>
      <c r="B167" t="s">
        <v>416</v>
      </c>
    </row>
    <row r="168" spans="1:2" x14ac:dyDescent="0.2">
      <c r="A168" s="7">
        <v>817</v>
      </c>
      <c r="B168" t="s">
        <v>417</v>
      </c>
    </row>
    <row r="169" spans="1:2" x14ac:dyDescent="0.2">
      <c r="A169" s="7">
        <v>264</v>
      </c>
      <c r="B169" t="s">
        <v>418</v>
      </c>
    </row>
    <row r="170" spans="1:2" x14ac:dyDescent="0.2">
      <c r="A170" s="7">
        <v>771</v>
      </c>
      <c r="B170" t="s">
        <v>419</v>
      </c>
    </row>
    <row r="171" spans="1:2" x14ac:dyDescent="0.2">
      <c r="A171" s="7">
        <v>2</v>
      </c>
      <c r="B171" t="s">
        <v>420</v>
      </c>
    </row>
    <row r="172" spans="1:2" x14ac:dyDescent="0.2">
      <c r="A172" s="7">
        <v>11</v>
      </c>
      <c r="B172" t="s">
        <v>421</v>
      </c>
    </row>
    <row r="173" spans="1:2" x14ac:dyDescent="0.2">
      <c r="A173" s="7">
        <v>977</v>
      </c>
      <c r="B173" t="s">
        <v>422</v>
      </c>
    </row>
    <row r="174" spans="1:2" x14ac:dyDescent="0.2">
      <c r="A174" s="7">
        <v>313</v>
      </c>
      <c r="B174" t="s">
        <v>423</v>
      </c>
    </row>
    <row r="175" spans="1:2" x14ac:dyDescent="0.2">
      <c r="A175" s="7">
        <v>506</v>
      </c>
      <c r="B175" t="s">
        <v>424</v>
      </c>
    </row>
    <row r="176" spans="1:2" x14ac:dyDescent="0.2">
      <c r="A176" s="7">
        <v>299</v>
      </c>
      <c r="B176" t="s">
        <v>425</v>
      </c>
    </row>
    <row r="177" spans="1:2" x14ac:dyDescent="0.2">
      <c r="A177" s="7">
        <v>657</v>
      </c>
      <c r="B177" t="s">
        <v>426</v>
      </c>
    </row>
    <row r="178" spans="1:2" x14ac:dyDescent="0.2">
      <c r="A178" s="7">
        <v>814</v>
      </c>
      <c r="B178" t="s">
        <v>427</v>
      </c>
    </row>
    <row r="179" spans="1:2" x14ac:dyDescent="0.2">
      <c r="A179" s="7">
        <v>353</v>
      </c>
      <c r="B179" t="s">
        <v>428</v>
      </c>
    </row>
    <row r="180" spans="1:2" x14ac:dyDescent="0.2">
      <c r="A180" s="7">
        <v>249</v>
      </c>
      <c r="B180" t="s">
        <v>429</v>
      </c>
    </row>
    <row r="181" spans="1:2" x14ac:dyDescent="0.2">
      <c r="A181" s="7">
        <v>110</v>
      </c>
      <c r="B181" t="s">
        <v>430</v>
      </c>
    </row>
    <row r="182" spans="1:2" x14ac:dyDescent="0.2">
      <c r="A182" s="7">
        <v>283</v>
      </c>
      <c r="B182" t="s">
        <v>431</v>
      </c>
    </row>
    <row r="183" spans="1:2" x14ac:dyDescent="0.2">
      <c r="A183" s="7">
        <v>9</v>
      </c>
      <c r="B183" t="s">
        <v>432</v>
      </c>
    </row>
    <row r="184" spans="1:2" x14ac:dyDescent="0.2">
      <c r="A184" s="7">
        <v>981</v>
      </c>
      <c r="B184" t="s">
        <v>433</v>
      </c>
    </row>
    <row r="185" spans="1:2" x14ac:dyDescent="0.2">
      <c r="A185" s="7">
        <v>127</v>
      </c>
      <c r="B185" t="s">
        <v>434</v>
      </c>
    </row>
    <row r="186" spans="1:2" x14ac:dyDescent="0.2">
      <c r="A186" s="7">
        <v>290</v>
      </c>
      <c r="B186" t="s">
        <v>435</v>
      </c>
    </row>
    <row r="187" spans="1:2" x14ac:dyDescent="0.2">
      <c r="A187" s="7">
        <v>431</v>
      </c>
      <c r="B187" t="s">
        <v>436</v>
      </c>
    </row>
    <row r="188" spans="1:2" x14ac:dyDescent="0.2">
      <c r="A188" s="7">
        <v>752</v>
      </c>
      <c r="B188" t="s">
        <v>437</v>
      </c>
    </row>
    <row r="189" spans="1:2" x14ac:dyDescent="0.2">
      <c r="A189" s="7">
        <v>590</v>
      </c>
      <c r="B189" t="s">
        <v>438</v>
      </c>
    </row>
    <row r="190" spans="1:2" x14ac:dyDescent="0.2">
      <c r="A190" s="7">
        <v>978</v>
      </c>
      <c r="B190" t="s">
        <v>439</v>
      </c>
    </row>
    <row r="191" spans="1:2" x14ac:dyDescent="0.2">
      <c r="A191" s="7">
        <v>934</v>
      </c>
      <c r="B191" t="s">
        <v>440</v>
      </c>
    </row>
    <row r="192" spans="1:2" x14ac:dyDescent="0.2">
      <c r="A192" s="7">
        <v>780</v>
      </c>
      <c r="B192" t="s">
        <v>441</v>
      </c>
    </row>
    <row r="193" spans="1:2" x14ac:dyDescent="0.2">
      <c r="A193" s="7">
        <v>98</v>
      </c>
      <c r="B193" t="s">
        <v>442</v>
      </c>
    </row>
    <row r="194" spans="1:2" x14ac:dyDescent="0.2">
      <c r="A194" s="7">
        <v>983</v>
      </c>
      <c r="B194" t="s">
        <v>443</v>
      </c>
    </row>
    <row r="195" spans="1:2" x14ac:dyDescent="0.2">
      <c r="A195" s="7">
        <v>5</v>
      </c>
      <c r="B195" t="s">
        <v>444</v>
      </c>
    </row>
    <row r="196" spans="1:2" x14ac:dyDescent="0.2">
      <c r="A196" s="7">
        <v>87</v>
      </c>
      <c r="B196" t="s">
        <v>445</v>
      </c>
    </row>
    <row r="197" spans="1:2" x14ac:dyDescent="0.2">
      <c r="A197" s="7">
        <v>758</v>
      </c>
      <c r="B197" t="s">
        <v>446</v>
      </c>
    </row>
    <row r="198" spans="1:2" x14ac:dyDescent="0.2">
      <c r="A198" s="7">
        <v>26</v>
      </c>
      <c r="B198" t="s">
        <v>447</v>
      </c>
    </row>
    <row r="199" spans="1:2" x14ac:dyDescent="0.2">
      <c r="A199" s="7">
        <v>135</v>
      </c>
      <c r="B199" t="s">
        <v>448</v>
      </c>
    </row>
    <row r="200" spans="1:2" x14ac:dyDescent="0.2">
      <c r="A200" s="7">
        <v>304</v>
      </c>
      <c r="B200" t="s">
        <v>449</v>
      </c>
    </row>
    <row r="201" spans="1:2" x14ac:dyDescent="0.2">
      <c r="A201" s="7">
        <v>863</v>
      </c>
      <c r="B201" t="s">
        <v>450</v>
      </c>
    </row>
    <row r="202" spans="1:2" x14ac:dyDescent="0.2">
      <c r="A202" s="7">
        <v>877</v>
      </c>
      <c r="B202" t="s">
        <v>451</v>
      </c>
    </row>
    <row r="203" spans="1:2" x14ac:dyDescent="0.2">
      <c r="A203" s="7">
        <v>999</v>
      </c>
      <c r="B203" t="s">
        <v>452</v>
      </c>
    </row>
    <row r="204" spans="1:2" x14ac:dyDescent="0.2">
      <c r="A204" s="7">
        <v>440</v>
      </c>
      <c r="B204" t="s">
        <v>453</v>
      </c>
    </row>
    <row r="205" spans="1:2" x14ac:dyDescent="0.2">
      <c r="A205" s="7">
        <v>6</v>
      </c>
      <c r="B205" t="s">
        <v>454</v>
      </c>
    </row>
    <row r="206" spans="1:2" x14ac:dyDescent="0.2">
      <c r="A206" s="7">
        <v>821</v>
      </c>
      <c r="B206" t="s">
        <v>455</v>
      </c>
    </row>
    <row r="207" spans="1:2" x14ac:dyDescent="0.2">
      <c r="A207" s="7">
        <v>603</v>
      </c>
      <c r="B207" t="s">
        <v>456</v>
      </c>
    </row>
    <row r="208" spans="1:2" x14ac:dyDescent="0.2">
      <c r="A208" s="7">
        <v>404</v>
      </c>
      <c r="B208" t="s">
        <v>457</v>
      </c>
    </row>
    <row r="209" spans="1:2" x14ac:dyDescent="0.2">
      <c r="A209" s="7">
        <v>145</v>
      </c>
      <c r="B209" t="s">
        <v>458</v>
      </c>
    </row>
    <row r="210" spans="1:2" x14ac:dyDescent="0.2">
      <c r="A210" s="7">
        <v>119</v>
      </c>
      <c r="B210" t="s">
        <v>459</v>
      </c>
    </row>
    <row r="211" spans="1:2" x14ac:dyDescent="0.2">
      <c r="A211" s="7">
        <v>133</v>
      </c>
      <c r="B211" t="s">
        <v>460</v>
      </c>
    </row>
    <row r="212" spans="1:2" x14ac:dyDescent="0.2">
      <c r="A212" s="7">
        <v>576</v>
      </c>
      <c r="B212" t="s">
        <v>461</v>
      </c>
    </row>
    <row r="213" spans="1:2" x14ac:dyDescent="0.2">
      <c r="A213" s="7">
        <v>460</v>
      </c>
      <c r="B213" t="s">
        <v>462</v>
      </c>
    </row>
    <row r="214" spans="1:2" x14ac:dyDescent="0.2">
      <c r="A214" s="7">
        <v>4</v>
      </c>
      <c r="B214" t="s">
        <v>463</v>
      </c>
    </row>
    <row r="215" spans="1:2" x14ac:dyDescent="0.2">
      <c r="A215" s="7">
        <v>37</v>
      </c>
      <c r="B215" t="s">
        <v>464</v>
      </c>
    </row>
    <row r="216" spans="1:2" x14ac:dyDescent="0.2">
      <c r="A216" s="7">
        <v>96</v>
      </c>
      <c r="B216" t="s">
        <v>465</v>
      </c>
    </row>
    <row r="217" spans="1:2" x14ac:dyDescent="0.2">
      <c r="A217" s="7">
        <v>519</v>
      </c>
      <c r="B217" t="s">
        <v>466</v>
      </c>
    </row>
    <row r="218" spans="1:2" x14ac:dyDescent="0.2">
      <c r="A218" s="7">
        <v>138</v>
      </c>
      <c r="B218" t="s">
        <v>467</v>
      </c>
    </row>
    <row r="219" spans="1:2" x14ac:dyDescent="0.2">
      <c r="A219" s="7">
        <v>872</v>
      </c>
      <c r="B219" t="s">
        <v>468</v>
      </c>
    </row>
    <row r="220" spans="1:2" x14ac:dyDescent="0.2">
      <c r="A220" s="7">
        <v>392</v>
      </c>
      <c r="B220" t="s">
        <v>469</v>
      </c>
    </row>
    <row r="221" spans="1:2" x14ac:dyDescent="0.2">
      <c r="A221" s="7">
        <v>965</v>
      </c>
      <c r="B221" t="s">
        <v>470</v>
      </c>
    </row>
    <row r="222" spans="1:2" x14ac:dyDescent="0.2">
      <c r="A222" s="7">
        <v>234</v>
      </c>
      <c r="B222" t="s">
        <v>471</v>
      </c>
    </row>
    <row r="223" spans="1:2" x14ac:dyDescent="0.2">
      <c r="A223" s="7">
        <v>421</v>
      </c>
      <c r="B223" t="s">
        <v>472</v>
      </c>
    </row>
    <row r="224" spans="1:2" x14ac:dyDescent="0.2">
      <c r="A224" s="7">
        <v>539</v>
      </c>
      <c r="B224" t="s">
        <v>473</v>
      </c>
    </row>
    <row r="225" spans="1:2" x14ac:dyDescent="0.2">
      <c r="A225" s="7">
        <v>455</v>
      </c>
      <c r="B225" t="s">
        <v>474</v>
      </c>
    </row>
    <row r="226" spans="1:2" x14ac:dyDescent="0.2">
      <c r="A226" s="7">
        <v>748</v>
      </c>
      <c r="B226" t="s">
        <v>475</v>
      </c>
    </row>
    <row r="227" spans="1:2" x14ac:dyDescent="0.2">
      <c r="A227" s="7">
        <v>931</v>
      </c>
      <c r="B227" t="s">
        <v>476</v>
      </c>
    </row>
    <row r="228" spans="1:2" x14ac:dyDescent="0.2">
      <c r="A228" s="7">
        <v>336</v>
      </c>
      <c r="B228" t="s">
        <v>477</v>
      </c>
    </row>
    <row r="229" spans="1:2" x14ac:dyDescent="0.2">
      <c r="A229" s="7">
        <v>614</v>
      </c>
      <c r="B229" t="s">
        <v>478</v>
      </c>
    </row>
    <row r="230" spans="1:2" x14ac:dyDescent="0.2">
      <c r="A230" s="7">
        <v>446</v>
      </c>
      <c r="B230" t="s">
        <v>479</v>
      </c>
    </row>
    <row r="231" spans="1:2" x14ac:dyDescent="0.2">
      <c r="A231" s="7">
        <v>254</v>
      </c>
      <c r="B231" t="s">
        <v>480</v>
      </c>
    </row>
    <row r="232" spans="1:2" x14ac:dyDescent="0.2">
      <c r="A232" s="7">
        <v>677</v>
      </c>
      <c r="B232" t="s">
        <v>481</v>
      </c>
    </row>
    <row r="233" spans="1:2" x14ac:dyDescent="0.2">
      <c r="A233" s="7">
        <v>721</v>
      </c>
      <c r="B233" t="s">
        <v>482</v>
      </c>
    </row>
    <row r="234" spans="1:2" x14ac:dyDescent="0.2">
      <c r="A234" s="7">
        <v>800</v>
      </c>
      <c r="B234" t="s">
        <v>483</v>
      </c>
    </row>
    <row r="235" spans="1:2" x14ac:dyDescent="0.2">
      <c r="A235" s="7">
        <v>924</v>
      </c>
      <c r="B235" t="s">
        <v>484</v>
      </c>
    </row>
    <row r="236" spans="1:2" x14ac:dyDescent="0.2">
      <c r="A236" s="7">
        <v>647</v>
      </c>
      <c r="B236" t="s">
        <v>485</v>
      </c>
    </row>
    <row r="237" spans="1:2" x14ac:dyDescent="0.2">
      <c r="A237" s="7">
        <v>678</v>
      </c>
      <c r="B237" t="s">
        <v>486</v>
      </c>
    </row>
    <row r="238" spans="1:2" x14ac:dyDescent="0.2">
      <c r="A238" s="7">
        <v>343</v>
      </c>
      <c r="B238" t="s">
        <v>487</v>
      </c>
    </row>
    <row r="239" spans="1:2" x14ac:dyDescent="0.2">
      <c r="A239" s="7">
        <v>745</v>
      </c>
      <c r="B239" t="s">
        <v>488</v>
      </c>
    </row>
    <row r="240" spans="1:2" x14ac:dyDescent="0.2">
      <c r="A240" s="7">
        <v>693</v>
      </c>
      <c r="B240" t="s">
        <v>489</v>
      </c>
    </row>
    <row r="241" spans="1:2" x14ac:dyDescent="0.2">
      <c r="A241" s="7">
        <v>839</v>
      </c>
      <c r="B241" t="s">
        <v>490</v>
      </c>
    </row>
    <row r="242" spans="1:2" x14ac:dyDescent="0.2">
      <c r="A242" s="7">
        <v>418</v>
      </c>
      <c r="B242" t="s">
        <v>491</v>
      </c>
    </row>
    <row r="243" spans="1:2" x14ac:dyDescent="0.2">
      <c r="A243" s="7">
        <v>691</v>
      </c>
      <c r="B243" t="s">
        <v>492</v>
      </c>
    </row>
    <row r="244" spans="1:2" x14ac:dyDescent="0.2">
      <c r="A244" s="7">
        <v>206</v>
      </c>
      <c r="B244" t="s">
        <v>493</v>
      </c>
    </row>
    <row r="245" spans="1:2" x14ac:dyDescent="0.2">
      <c r="A245" s="7">
        <v>703</v>
      </c>
      <c r="B245" t="s">
        <v>494</v>
      </c>
    </row>
    <row r="246" spans="1:2" x14ac:dyDescent="0.2">
      <c r="A246" s="7">
        <v>484</v>
      </c>
      <c r="B246" t="s">
        <v>495</v>
      </c>
    </row>
    <row r="247" spans="1:2" x14ac:dyDescent="0.2">
      <c r="A247" s="7">
        <v>354</v>
      </c>
      <c r="B247" t="s">
        <v>496</v>
      </c>
    </row>
    <row r="248" spans="1:2" x14ac:dyDescent="0.2">
      <c r="A248" s="7">
        <v>753</v>
      </c>
      <c r="B248" t="s">
        <v>497</v>
      </c>
    </row>
    <row r="249" spans="1:2" x14ac:dyDescent="0.2">
      <c r="A249" s="7">
        <v>967</v>
      </c>
      <c r="B249" t="s">
        <v>498</v>
      </c>
    </row>
    <row r="250" spans="1:2" x14ac:dyDescent="0.2">
      <c r="A250" s="7">
        <v>396</v>
      </c>
      <c r="B250" t="s">
        <v>499</v>
      </c>
    </row>
    <row r="251" spans="1:2" x14ac:dyDescent="0.2">
      <c r="A251" s="7">
        <v>259</v>
      </c>
      <c r="B251" t="s">
        <v>500</v>
      </c>
    </row>
    <row r="252" spans="1:2" x14ac:dyDescent="0.2">
      <c r="A252" s="7">
        <v>280</v>
      </c>
      <c r="B252" t="s">
        <v>501</v>
      </c>
    </row>
    <row r="253" spans="1:2" x14ac:dyDescent="0.2">
      <c r="A253" s="7">
        <v>695</v>
      </c>
      <c r="B253" t="s">
        <v>502</v>
      </c>
    </row>
    <row r="254" spans="1:2" x14ac:dyDescent="0.2">
      <c r="A254" s="7">
        <v>355</v>
      </c>
      <c r="B254" t="s">
        <v>503</v>
      </c>
    </row>
    <row r="255" spans="1:2" x14ac:dyDescent="0.2">
      <c r="A255" s="7">
        <v>875</v>
      </c>
      <c r="B255" t="s">
        <v>504</v>
      </c>
    </row>
    <row r="256" spans="1:2" x14ac:dyDescent="0.2">
      <c r="A256" s="7">
        <v>42</v>
      </c>
      <c r="B256" t="s">
        <v>505</v>
      </c>
    </row>
    <row r="257" spans="1:2" x14ac:dyDescent="0.2">
      <c r="A257" s="7">
        <v>216</v>
      </c>
      <c r="B257" t="s">
        <v>506</v>
      </c>
    </row>
    <row r="258" spans="1:2" x14ac:dyDescent="0.2">
      <c r="A258" s="7">
        <v>671</v>
      </c>
      <c r="B258" t="s">
        <v>507</v>
      </c>
    </row>
    <row r="259" spans="1:2" x14ac:dyDescent="0.2">
      <c r="A259" s="7">
        <v>72</v>
      </c>
      <c r="B259" t="s">
        <v>508</v>
      </c>
    </row>
    <row r="260" spans="1:2" x14ac:dyDescent="0.2">
      <c r="A260" s="7">
        <v>284</v>
      </c>
      <c r="B260" t="s">
        <v>509</v>
      </c>
    </row>
    <row r="261" spans="1:2" x14ac:dyDescent="0.2">
      <c r="A261" s="7">
        <v>47</v>
      </c>
      <c r="B261" t="s">
        <v>510</v>
      </c>
    </row>
    <row r="262" spans="1:2" x14ac:dyDescent="0.2">
      <c r="A262" s="7">
        <v>769</v>
      </c>
      <c r="B262" t="s">
        <v>511</v>
      </c>
    </row>
    <row r="263" spans="1:2" x14ac:dyDescent="0.2">
      <c r="A263" s="7">
        <v>263</v>
      </c>
      <c r="B263" t="s">
        <v>512</v>
      </c>
    </row>
    <row r="264" spans="1:2" x14ac:dyDescent="0.2">
      <c r="A264" s="7">
        <v>547</v>
      </c>
      <c r="B264" t="s">
        <v>513</v>
      </c>
    </row>
    <row r="265" spans="1:2" x14ac:dyDescent="0.2">
      <c r="A265" s="7">
        <v>594</v>
      </c>
      <c r="B265" t="s">
        <v>514</v>
      </c>
    </row>
    <row r="266" spans="1:2" x14ac:dyDescent="0.2">
      <c r="A266" s="7">
        <v>53</v>
      </c>
      <c r="B266" t="s">
        <v>515</v>
      </c>
    </row>
    <row r="267" spans="1:2" x14ac:dyDescent="0.2">
      <c r="A267" s="7">
        <v>919</v>
      </c>
      <c r="B267" t="s">
        <v>516</v>
      </c>
    </row>
    <row r="268" spans="1:2" x14ac:dyDescent="0.2">
      <c r="A268" s="7">
        <v>896</v>
      </c>
      <c r="B268" t="s">
        <v>517</v>
      </c>
    </row>
    <row r="269" spans="1:2" x14ac:dyDescent="0.2">
      <c r="A269" s="7">
        <v>81</v>
      </c>
      <c r="B269" t="s">
        <v>518</v>
      </c>
    </row>
    <row r="270" spans="1:2" x14ac:dyDescent="0.2">
      <c r="A270" s="7">
        <v>204</v>
      </c>
      <c r="B270" t="s">
        <v>519</v>
      </c>
    </row>
    <row r="271" spans="1:2" x14ac:dyDescent="0.2">
      <c r="A271" s="7">
        <v>493</v>
      </c>
      <c r="B271" t="s">
        <v>520</v>
      </c>
    </row>
    <row r="272" spans="1:2" x14ac:dyDescent="0.2">
      <c r="A272" s="7">
        <v>573</v>
      </c>
      <c r="B272" t="s">
        <v>521</v>
      </c>
    </row>
    <row r="273" spans="1:2" x14ac:dyDescent="0.2">
      <c r="A273" s="7">
        <v>642</v>
      </c>
      <c r="B273" t="s">
        <v>522</v>
      </c>
    </row>
    <row r="274" spans="1:2" x14ac:dyDescent="0.2">
      <c r="A274" s="7">
        <v>160</v>
      </c>
      <c r="B274" t="s">
        <v>523</v>
      </c>
    </row>
    <row r="275" spans="1:2" x14ac:dyDescent="0.2">
      <c r="A275" s="7">
        <v>326</v>
      </c>
      <c r="B275" t="s">
        <v>524</v>
      </c>
    </row>
    <row r="276" spans="1:2" x14ac:dyDescent="0.2">
      <c r="A276" s="7">
        <v>434</v>
      </c>
      <c r="B276" t="s">
        <v>525</v>
      </c>
    </row>
    <row r="277" spans="1:2" x14ac:dyDescent="0.2">
      <c r="A277" s="7">
        <v>785</v>
      </c>
      <c r="B277" t="s">
        <v>526</v>
      </c>
    </row>
    <row r="278" spans="1:2" x14ac:dyDescent="0.2">
      <c r="A278" s="7">
        <v>104</v>
      </c>
      <c r="B278" t="s">
        <v>527</v>
      </c>
    </row>
    <row r="279" spans="1:2" x14ac:dyDescent="0.2">
      <c r="A279" s="7">
        <v>505</v>
      </c>
      <c r="B279" t="s">
        <v>528</v>
      </c>
    </row>
    <row r="280" spans="1:2" x14ac:dyDescent="0.2">
      <c r="A280" s="7">
        <v>4121</v>
      </c>
      <c r="B280" t="s">
        <v>529</v>
      </c>
    </row>
    <row r="281" spans="1:2" x14ac:dyDescent="0.2">
      <c r="A281" s="7">
        <v>38</v>
      </c>
      <c r="B281" t="s">
        <v>530</v>
      </c>
    </row>
    <row r="282" spans="1:2" x14ac:dyDescent="0.2">
      <c r="A282" s="7">
        <v>714</v>
      </c>
      <c r="B282" t="s">
        <v>531</v>
      </c>
    </row>
    <row r="283" spans="1:2" x14ac:dyDescent="0.2">
      <c r="A283" s="7">
        <v>235</v>
      </c>
      <c r="B283" t="s">
        <v>532</v>
      </c>
    </row>
    <row r="284" spans="1:2" x14ac:dyDescent="0.2">
      <c r="A284" s="7">
        <v>450</v>
      </c>
      <c r="B284" t="s">
        <v>533</v>
      </c>
    </row>
    <row r="285" spans="1:2" x14ac:dyDescent="0.2">
      <c r="A285" s="7">
        <v>815</v>
      </c>
      <c r="B285" t="s">
        <v>534</v>
      </c>
    </row>
    <row r="286" spans="1:2" x14ac:dyDescent="0.2">
      <c r="A286" s="7">
        <v>736</v>
      </c>
      <c r="B286" t="s">
        <v>535</v>
      </c>
    </row>
    <row r="287" spans="1:2" x14ac:dyDescent="0.2">
      <c r="A287" s="7">
        <v>18</v>
      </c>
      <c r="B287" t="s">
        <v>536</v>
      </c>
    </row>
    <row r="288" spans="1:2" x14ac:dyDescent="0.2">
      <c r="A288" s="7">
        <v>652</v>
      </c>
      <c r="B288" t="s">
        <v>537</v>
      </c>
    </row>
    <row r="289" spans="1:2" x14ac:dyDescent="0.2">
      <c r="A289" s="7">
        <v>477</v>
      </c>
      <c r="B289" t="s">
        <v>538</v>
      </c>
    </row>
    <row r="290" spans="1:2" x14ac:dyDescent="0.2">
      <c r="A290" s="7">
        <v>602</v>
      </c>
      <c r="B290" t="s">
        <v>539</v>
      </c>
    </row>
    <row r="291" spans="1:2" x14ac:dyDescent="0.2">
      <c r="A291" s="7">
        <v>476</v>
      </c>
      <c r="B291" t="s">
        <v>540</v>
      </c>
    </row>
    <row r="292" spans="1:2" x14ac:dyDescent="0.2">
      <c r="A292" s="7">
        <v>201</v>
      </c>
      <c r="B292" t="s">
        <v>541</v>
      </c>
    </row>
    <row r="293" spans="1:2" x14ac:dyDescent="0.2">
      <c r="A293" s="7">
        <v>4258</v>
      </c>
      <c r="B293" t="s">
        <v>542</v>
      </c>
    </row>
    <row r="294" spans="1:2" x14ac:dyDescent="0.2">
      <c r="A294" s="7">
        <v>192</v>
      </c>
      <c r="B294" t="s">
        <v>543</v>
      </c>
    </row>
    <row r="295" spans="1:2" x14ac:dyDescent="0.2">
      <c r="A295" s="7">
        <v>778</v>
      </c>
      <c r="B295" t="s">
        <v>544</v>
      </c>
    </row>
    <row r="296" spans="1:2" x14ac:dyDescent="0.2">
      <c r="A296" s="7">
        <v>759</v>
      </c>
      <c r="B296" t="s">
        <v>545</v>
      </c>
    </row>
    <row r="297" spans="1:2" x14ac:dyDescent="0.2">
      <c r="A297" s="7">
        <v>709</v>
      </c>
      <c r="B297" t="s">
        <v>546</v>
      </c>
    </row>
    <row r="298" spans="1:2" x14ac:dyDescent="0.2">
      <c r="A298" s="7">
        <v>552</v>
      </c>
      <c r="B298" t="s">
        <v>547</v>
      </c>
    </row>
    <row r="299" spans="1:2" x14ac:dyDescent="0.2">
      <c r="A299" s="7">
        <v>4123</v>
      </c>
      <c r="B299" t="s">
        <v>548</v>
      </c>
    </row>
    <row r="300" spans="1:2" x14ac:dyDescent="0.2">
      <c r="A300" s="7">
        <v>4272</v>
      </c>
      <c r="B300" t="s">
        <v>549</v>
      </c>
    </row>
    <row r="301" spans="1:2" x14ac:dyDescent="0.2">
      <c r="A301" s="7">
        <v>952</v>
      </c>
      <c r="B301" t="s">
        <v>550</v>
      </c>
    </row>
    <row r="302" spans="1:2" x14ac:dyDescent="0.2">
      <c r="A302" s="7">
        <v>4230</v>
      </c>
      <c r="B302" t="s">
        <v>551</v>
      </c>
    </row>
    <row r="303" spans="1:2" x14ac:dyDescent="0.2">
      <c r="A303" s="7">
        <v>523</v>
      </c>
      <c r="B303" t="s">
        <v>552</v>
      </c>
    </row>
    <row r="304" spans="1:2" x14ac:dyDescent="0.2">
      <c r="A304" s="7">
        <v>4227</v>
      </c>
      <c r="B304" t="s">
        <v>553</v>
      </c>
    </row>
    <row r="305" spans="1:2" x14ac:dyDescent="0.2">
      <c r="A305" s="7">
        <v>685</v>
      </c>
      <c r="B305" t="s">
        <v>554</v>
      </c>
    </row>
    <row r="306" spans="1:2" x14ac:dyDescent="0.2">
      <c r="A306" s="7">
        <v>4098</v>
      </c>
      <c r="B306" t="s">
        <v>555</v>
      </c>
    </row>
    <row r="307" spans="1:2" x14ac:dyDescent="0.2">
      <c r="A307" s="7">
        <v>103</v>
      </c>
      <c r="B307" t="s">
        <v>556</v>
      </c>
    </row>
    <row r="308" spans="1:2" x14ac:dyDescent="0.2">
      <c r="A308" s="7">
        <v>754</v>
      </c>
      <c r="B308" t="s">
        <v>557</v>
      </c>
    </row>
    <row r="309" spans="1:2" x14ac:dyDescent="0.2">
      <c r="A309" s="7">
        <v>129</v>
      </c>
      <c r="B309" t="s">
        <v>558</v>
      </c>
    </row>
    <row r="310" spans="1:2" x14ac:dyDescent="0.2">
      <c r="A310" s="7">
        <v>767</v>
      </c>
      <c r="B310" t="s">
        <v>559</v>
      </c>
    </row>
    <row r="311" spans="1:2" x14ac:dyDescent="0.2">
      <c r="A311" s="7">
        <v>4122</v>
      </c>
      <c r="B311" t="s">
        <v>560</v>
      </c>
    </row>
    <row r="312" spans="1:2" x14ac:dyDescent="0.2">
      <c r="A312" s="7">
        <v>738</v>
      </c>
      <c r="B312" t="s">
        <v>561</v>
      </c>
    </row>
    <row r="313" spans="1:2" x14ac:dyDescent="0.2">
      <c r="A313" s="7">
        <v>380</v>
      </c>
      <c r="B313" t="s">
        <v>562</v>
      </c>
    </row>
    <row r="314" spans="1:2" x14ac:dyDescent="0.2">
      <c r="A314" s="7">
        <v>4082</v>
      </c>
      <c r="B314" t="s">
        <v>563</v>
      </c>
    </row>
    <row r="315" spans="1:2" x14ac:dyDescent="0.2">
      <c r="A315" s="7">
        <v>633</v>
      </c>
      <c r="B315" t="s">
        <v>564</v>
      </c>
    </row>
    <row r="316" spans="1:2" x14ac:dyDescent="0.2">
      <c r="A316" s="7">
        <v>632</v>
      </c>
      <c r="B316" t="s">
        <v>565</v>
      </c>
    </row>
    <row r="317" spans="1:2" x14ac:dyDescent="0.2">
      <c r="A317" s="7">
        <v>4117</v>
      </c>
      <c r="B317" t="s">
        <v>566</v>
      </c>
    </row>
    <row r="318" spans="1:2" x14ac:dyDescent="0.2">
      <c r="A318" s="7">
        <v>480</v>
      </c>
      <c r="B318" t="s">
        <v>567</v>
      </c>
    </row>
    <row r="319" spans="1:2" x14ac:dyDescent="0.2">
      <c r="A319" s="7">
        <v>860</v>
      </c>
      <c r="B319" t="s">
        <v>568</v>
      </c>
    </row>
    <row r="320" spans="1:2" x14ac:dyDescent="0.2">
      <c r="A320" s="7">
        <v>327</v>
      </c>
      <c r="B320" t="s">
        <v>569</v>
      </c>
    </row>
    <row r="321" spans="1:2" x14ac:dyDescent="0.2">
      <c r="A321" s="7">
        <v>367</v>
      </c>
      <c r="B321" t="s">
        <v>570</v>
      </c>
    </row>
    <row r="322" spans="1:2" x14ac:dyDescent="0.2">
      <c r="A322" s="7">
        <v>82</v>
      </c>
      <c r="B322" t="s">
        <v>571</v>
      </c>
    </row>
    <row r="323" spans="1:2" x14ac:dyDescent="0.2">
      <c r="A323" s="7">
        <v>811</v>
      </c>
      <c r="B323" t="s">
        <v>572</v>
      </c>
    </row>
    <row r="324" spans="1:2" x14ac:dyDescent="0.2">
      <c r="A324" s="7">
        <v>360</v>
      </c>
      <c r="B324" t="s">
        <v>573</v>
      </c>
    </row>
    <row r="325" spans="1:2" x14ac:dyDescent="0.2">
      <c r="A325" s="7">
        <v>933</v>
      </c>
      <c r="B325" t="s">
        <v>574</v>
      </c>
    </row>
    <row r="326" spans="1:2" x14ac:dyDescent="0.2">
      <c r="A326" s="7">
        <v>349</v>
      </c>
      <c r="B326" t="s">
        <v>575</v>
      </c>
    </row>
    <row r="327" spans="1:2" x14ac:dyDescent="0.2">
      <c r="A327" s="7">
        <v>268</v>
      </c>
      <c r="B327" t="s">
        <v>576</v>
      </c>
    </row>
    <row r="328" spans="1:2" x14ac:dyDescent="0.2">
      <c r="A328" s="7">
        <v>713</v>
      </c>
      <c r="B328" t="s">
        <v>577</v>
      </c>
    </row>
    <row r="329" spans="1:2" x14ac:dyDescent="0.2">
      <c r="A329" s="7">
        <v>194</v>
      </c>
      <c r="B329" t="s">
        <v>578</v>
      </c>
    </row>
    <row r="330" spans="1:2" x14ac:dyDescent="0.2">
      <c r="A330" s="7">
        <v>915</v>
      </c>
      <c r="B330" t="s">
        <v>579</v>
      </c>
    </row>
    <row r="331" spans="1:2" x14ac:dyDescent="0.2">
      <c r="A331" s="7">
        <v>504</v>
      </c>
      <c r="B331" t="s">
        <v>580</v>
      </c>
    </row>
    <row r="332" spans="1:2" x14ac:dyDescent="0.2">
      <c r="A332" s="7">
        <v>359</v>
      </c>
      <c r="B332" t="s">
        <v>581</v>
      </c>
    </row>
    <row r="333" spans="1:2" x14ac:dyDescent="0.2">
      <c r="A333" s="7">
        <v>117</v>
      </c>
      <c r="B333" t="s">
        <v>582</v>
      </c>
    </row>
    <row r="334" spans="1:2" x14ac:dyDescent="0.2">
      <c r="A334" s="7">
        <v>739</v>
      </c>
      <c r="B334" t="s">
        <v>583</v>
      </c>
    </row>
    <row r="335" spans="1:2" x14ac:dyDescent="0.2">
      <c r="A335" s="7">
        <v>514</v>
      </c>
      <c r="B335" t="s">
        <v>584</v>
      </c>
    </row>
    <row r="336" spans="1:2" x14ac:dyDescent="0.2">
      <c r="A336" s="7">
        <v>350</v>
      </c>
      <c r="B336" t="s">
        <v>585</v>
      </c>
    </row>
    <row r="337" spans="1:2" x14ac:dyDescent="0.2">
      <c r="A337" s="7">
        <v>347</v>
      </c>
      <c r="B337" t="s">
        <v>586</v>
      </c>
    </row>
    <row r="338" spans="1:2" x14ac:dyDescent="0.2">
      <c r="A338" s="7">
        <v>468</v>
      </c>
      <c r="B338" t="s">
        <v>587</v>
      </c>
    </row>
    <row r="339" spans="1:2" x14ac:dyDescent="0.2">
      <c r="A339" s="7">
        <v>432</v>
      </c>
      <c r="B339" t="s">
        <v>588</v>
      </c>
    </row>
    <row r="340" spans="1:2" x14ac:dyDescent="0.2">
      <c r="A340" s="7">
        <v>564</v>
      </c>
      <c r="B340" t="s">
        <v>589</v>
      </c>
    </row>
    <row r="341" spans="1:2" x14ac:dyDescent="0.2">
      <c r="A341" s="7">
        <v>553</v>
      </c>
      <c r="B341" t="s">
        <v>590</v>
      </c>
    </row>
    <row r="342" spans="1:2" x14ac:dyDescent="0.2">
      <c r="A342" s="7">
        <v>719</v>
      </c>
      <c r="B342" t="s">
        <v>591</v>
      </c>
    </row>
    <row r="343" spans="1:2" x14ac:dyDescent="0.2">
      <c r="A343" s="7">
        <v>923</v>
      </c>
      <c r="B343" t="s">
        <v>592</v>
      </c>
    </row>
    <row r="344" spans="1:2" x14ac:dyDescent="0.2">
      <c r="A344" s="7">
        <v>910</v>
      </c>
      <c r="B344" t="s">
        <v>593</v>
      </c>
    </row>
    <row r="345" spans="1:2" x14ac:dyDescent="0.2">
      <c r="A345" s="7">
        <v>366</v>
      </c>
      <c r="B345" t="s">
        <v>594</v>
      </c>
    </row>
    <row r="346" spans="1:2" x14ac:dyDescent="0.2">
      <c r="A346" s="7">
        <v>433</v>
      </c>
      <c r="B346" t="s">
        <v>595</v>
      </c>
    </row>
    <row r="347" spans="1:2" x14ac:dyDescent="0.2">
      <c r="A347" s="7">
        <v>995</v>
      </c>
      <c r="B347" t="s">
        <v>596</v>
      </c>
    </row>
    <row r="348" spans="1:2" x14ac:dyDescent="0.2">
      <c r="A348" s="7">
        <v>922</v>
      </c>
      <c r="B348" t="s">
        <v>597</v>
      </c>
    </row>
    <row r="349" spans="1:2" x14ac:dyDescent="0.2">
      <c r="A349" s="7">
        <v>244</v>
      </c>
      <c r="B349" t="s">
        <v>598</v>
      </c>
    </row>
    <row r="350" spans="1:2" x14ac:dyDescent="0.2">
      <c r="A350" s="7">
        <v>774</v>
      </c>
      <c r="B350" t="s">
        <v>599</v>
      </c>
    </row>
    <row r="351" spans="1:2" x14ac:dyDescent="0.2">
      <c r="A351" s="7">
        <v>173</v>
      </c>
      <c r="B351" t="s">
        <v>600</v>
      </c>
    </row>
    <row r="352" spans="1:2" x14ac:dyDescent="0.2">
      <c r="A352" s="7">
        <v>464</v>
      </c>
      <c r="B352" t="s">
        <v>601</v>
      </c>
    </row>
    <row r="353" spans="1:2" x14ac:dyDescent="0.2">
      <c r="A353" s="7">
        <v>169</v>
      </c>
      <c r="B353" t="s">
        <v>602</v>
      </c>
    </row>
    <row r="354" spans="1:2" x14ac:dyDescent="0.2">
      <c r="A354" s="7">
        <v>508</v>
      </c>
      <c r="B354" t="s">
        <v>603</v>
      </c>
    </row>
    <row r="355" spans="1:2" x14ac:dyDescent="0.2">
      <c r="A355" s="7">
        <v>611</v>
      </c>
      <c r="B355" t="s">
        <v>604</v>
      </c>
    </row>
    <row r="356" spans="1:2" x14ac:dyDescent="0.2">
      <c r="A356" s="7">
        <v>887</v>
      </c>
      <c r="B356" t="s">
        <v>605</v>
      </c>
    </row>
    <row r="357" spans="1:2" x14ac:dyDescent="0.2">
      <c r="A357" s="7">
        <v>409</v>
      </c>
      <c r="B357" t="s">
        <v>606</v>
      </c>
    </row>
    <row r="358" spans="1:2" x14ac:dyDescent="0.2">
      <c r="A358" s="7">
        <v>628</v>
      </c>
      <c r="B358" t="s">
        <v>607</v>
      </c>
    </row>
    <row r="359" spans="1:2" x14ac:dyDescent="0.2">
      <c r="A359" s="7">
        <v>237</v>
      </c>
      <c r="B359" t="s">
        <v>608</v>
      </c>
    </row>
    <row r="360" spans="1:2" x14ac:dyDescent="0.2">
      <c r="A360" s="7">
        <v>417</v>
      </c>
      <c r="B360" t="s">
        <v>609</v>
      </c>
    </row>
    <row r="361" spans="1:2" x14ac:dyDescent="0.2">
      <c r="A361" s="7">
        <v>183</v>
      </c>
      <c r="B361" t="s">
        <v>610</v>
      </c>
    </row>
    <row r="362" spans="1:2" x14ac:dyDescent="0.2">
      <c r="A362" s="7">
        <v>316</v>
      </c>
      <c r="B362" t="s">
        <v>611</v>
      </c>
    </row>
    <row r="363" spans="1:2" x14ac:dyDescent="0.2">
      <c r="A363" s="7">
        <v>465</v>
      </c>
      <c r="B363" t="s">
        <v>612</v>
      </c>
    </row>
    <row r="364" spans="1:2" x14ac:dyDescent="0.2">
      <c r="A364" s="7">
        <v>445</v>
      </c>
      <c r="B364" t="s">
        <v>613</v>
      </c>
    </row>
    <row r="365" spans="1:2" x14ac:dyDescent="0.2">
      <c r="A365" s="7">
        <v>819</v>
      </c>
      <c r="B365" t="s">
        <v>614</v>
      </c>
    </row>
    <row r="366" spans="1:2" x14ac:dyDescent="0.2">
      <c r="A366" s="7">
        <v>854</v>
      </c>
      <c r="B366" t="s">
        <v>615</v>
      </c>
    </row>
    <row r="367" spans="1:2" x14ac:dyDescent="0.2">
      <c r="A367" s="7">
        <v>451</v>
      </c>
      <c r="B367" t="s">
        <v>616</v>
      </c>
    </row>
    <row r="368" spans="1:2" x14ac:dyDescent="0.2">
      <c r="A368" s="7">
        <v>106</v>
      </c>
      <c r="B368" t="s">
        <v>617</v>
      </c>
    </row>
    <row r="369" spans="1:2" x14ac:dyDescent="0.2">
      <c r="A369" s="7">
        <v>661</v>
      </c>
      <c r="B369" t="s">
        <v>618</v>
      </c>
    </row>
    <row r="370" spans="1:2" x14ac:dyDescent="0.2">
      <c r="A370" s="7">
        <v>85</v>
      </c>
      <c r="B370" t="s">
        <v>619</v>
      </c>
    </row>
    <row r="371" spans="1:2" x14ac:dyDescent="0.2">
      <c r="A371" s="7">
        <v>45</v>
      </c>
      <c r="B371" t="s">
        <v>620</v>
      </c>
    </row>
    <row r="372" spans="1:2" x14ac:dyDescent="0.2">
      <c r="A372" s="7">
        <v>964</v>
      </c>
      <c r="B372" t="s">
        <v>621</v>
      </c>
    </row>
    <row r="373" spans="1:2" x14ac:dyDescent="0.2">
      <c r="A373" s="7">
        <v>784</v>
      </c>
      <c r="B373" t="s">
        <v>622</v>
      </c>
    </row>
    <row r="374" spans="1:2" x14ac:dyDescent="0.2">
      <c r="A374" s="7">
        <v>210</v>
      </c>
      <c r="B374" t="s">
        <v>623</v>
      </c>
    </row>
    <row r="375" spans="1:2" x14ac:dyDescent="0.2">
      <c r="A375" s="7">
        <v>226</v>
      </c>
      <c r="B375" t="s">
        <v>624</v>
      </c>
    </row>
    <row r="376" spans="1:2" x14ac:dyDescent="0.2">
      <c r="A376" s="7">
        <v>536</v>
      </c>
      <c r="B376" t="s">
        <v>625</v>
      </c>
    </row>
    <row r="377" spans="1:2" x14ac:dyDescent="0.2">
      <c r="A377" s="7">
        <v>175</v>
      </c>
      <c r="B377" t="s">
        <v>626</v>
      </c>
    </row>
    <row r="378" spans="1:2" x14ac:dyDescent="0.2">
      <c r="A378" s="7">
        <v>136</v>
      </c>
      <c r="B378" t="s">
        <v>627</v>
      </c>
    </row>
    <row r="379" spans="1:2" x14ac:dyDescent="0.2">
      <c r="A379" s="7">
        <v>112</v>
      </c>
      <c r="B379" t="s">
        <v>628</v>
      </c>
    </row>
    <row r="380" spans="1:2" x14ac:dyDescent="0.2">
      <c r="A380" s="7">
        <v>472</v>
      </c>
      <c r="B380" t="s">
        <v>629</v>
      </c>
    </row>
    <row r="381" spans="1:2" x14ac:dyDescent="0.2">
      <c r="A381" s="7">
        <v>826</v>
      </c>
      <c r="B381" t="s">
        <v>630</v>
      </c>
    </row>
    <row r="382" spans="1:2" x14ac:dyDescent="0.2">
      <c r="A382" s="7">
        <v>286</v>
      </c>
      <c r="B382" t="s">
        <v>631</v>
      </c>
    </row>
    <row r="383" spans="1:2" x14ac:dyDescent="0.2">
      <c r="A383" s="7">
        <v>427</v>
      </c>
      <c r="B383" t="s">
        <v>632</v>
      </c>
    </row>
    <row r="384" spans="1:2" x14ac:dyDescent="0.2">
      <c r="A384" s="7">
        <v>609</v>
      </c>
      <c r="B384" t="s">
        <v>633</v>
      </c>
    </row>
    <row r="385" spans="1:2" x14ac:dyDescent="0.2">
      <c r="A385" s="7">
        <v>592</v>
      </c>
      <c r="B385" t="s">
        <v>634</v>
      </c>
    </row>
    <row r="386" spans="1:2" x14ac:dyDescent="0.2">
      <c r="A386" s="7">
        <v>789</v>
      </c>
      <c r="B386" t="s">
        <v>635</v>
      </c>
    </row>
    <row r="387" spans="1:2" x14ac:dyDescent="0.2">
      <c r="A387" s="7">
        <v>381</v>
      </c>
      <c r="B387" t="s">
        <v>636</v>
      </c>
    </row>
    <row r="388" spans="1:2" x14ac:dyDescent="0.2">
      <c r="A388" s="7">
        <v>818</v>
      </c>
      <c r="B388" t="s">
        <v>637</v>
      </c>
    </row>
    <row r="389" spans="1:2" x14ac:dyDescent="0.2">
      <c r="A389" s="7">
        <v>75</v>
      </c>
      <c r="B389" t="s">
        <v>638</v>
      </c>
    </row>
    <row r="390" spans="1:2" x14ac:dyDescent="0.2">
      <c r="A390" s="7">
        <v>352</v>
      </c>
      <c r="B390" t="s">
        <v>639</v>
      </c>
    </row>
    <row r="391" spans="1:2" x14ac:dyDescent="0.2">
      <c r="A391" s="7">
        <v>428</v>
      </c>
      <c r="B391" t="s">
        <v>640</v>
      </c>
    </row>
    <row r="392" spans="1:2" x14ac:dyDescent="0.2">
      <c r="A392" s="7">
        <v>95</v>
      </c>
      <c r="B392" t="s">
        <v>641</v>
      </c>
    </row>
    <row r="393" spans="1:2" x14ac:dyDescent="0.2">
      <c r="A393" s="7">
        <v>899</v>
      </c>
      <c r="B393" t="s">
        <v>642</v>
      </c>
    </row>
    <row r="394" spans="1:2" x14ac:dyDescent="0.2">
      <c r="A394" s="7">
        <v>372</v>
      </c>
      <c r="B394" t="s">
        <v>643</v>
      </c>
    </row>
    <row r="395" spans="1:2" x14ac:dyDescent="0.2">
      <c r="A395" s="7">
        <v>30</v>
      </c>
      <c r="B395" t="s">
        <v>644</v>
      </c>
    </row>
    <row r="396" spans="1:2" x14ac:dyDescent="0.2">
      <c r="A396" s="7">
        <v>491</v>
      </c>
      <c r="B396" t="s">
        <v>645</v>
      </c>
    </row>
    <row r="397" spans="1:2" x14ac:dyDescent="0.2">
      <c r="A397" s="7">
        <v>209</v>
      </c>
      <c r="B397" t="s">
        <v>646</v>
      </c>
    </row>
    <row r="398" spans="1:2" x14ac:dyDescent="0.2">
      <c r="A398" s="7">
        <v>888</v>
      </c>
      <c r="B398" t="s">
        <v>647</v>
      </c>
    </row>
    <row r="399" spans="1:2" x14ac:dyDescent="0.2">
      <c r="A399" s="7">
        <v>701</v>
      </c>
      <c r="B399" t="s">
        <v>648</v>
      </c>
    </row>
    <row r="400" spans="1:2" x14ac:dyDescent="0.2">
      <c r="A400" s="7">
        <v>130</v>
      </c>
      <c r="B400" t="s">
        <v>649</v>
      </c>
    </row>
    <row r="401" spans="1:2" x14ac:dyDescent="0.2">
      <c r="A401" s="7">
        <v>743</v>
      </c>
      <c r="B401" t="s">
        <v>650</v>
      </c>
    </row>
    <row r="402" spans="1:2" x14ac:dyDescent="0.2">
      <c r="A402" s="7">
        <v>687</v>
      </c>
      <c r="B402" t="s">
        <v>651</v>
      </c>
    </row>
    <row r="403" spans="1:2" x14ac:dyDescent="0.2">
      <c r="A403" s="7">
        <v>303</v>
      </c>
      <c r="B403" t="s">
        <v>652</v>
      </c>
    </row>
    <row r="404" spans="1:2" x14ac:dyDescent="0.2">
      <c r="A404" s="7">
        <v>422</v>
      </c>
      <c r="B404" t="s">
        <v>653</v>
      </c>
    </row>
    <row r="405" spans="1:2" x14ac:dyDescent="0.2">
      <c r="A405" s="7">
        <v>425</v>
      </c>
      <c r="B405" t="s">
        <v>654</v>
      </c>
    </row>
    <row r="406" spans="1:2" x14ac:dyDescent="0.2">
      <c r="A406" s="7">
        <v>473</v>
      </c>
      <c r="B406" t="s">
        <v>655</v>
      </c>
    </row>
    <row r="407" spans="1:2" x14ac:dyDescent="0.2">
      <c r="A407" s="7">
        <v>708</v>
      </c>
      <c r="B407" t="s">
        <v>656</v>
      </c>
    </row>
    <row r="408" spans="1:2" x14ac:dyDescent="0.2">
      <c r="A408" s="7">
        <v>276</v>
      </c>
      <c r="B408" t="s">
        <v>657</v>
      </c>
    </row>
    <row r="409" spans="1:2" x14ac:dyDescent="0.2">
      <c r="A409" s="7">
        <v>80</v>
      </c>
      <c r="B409" t="s">
        <v>658</v>
      </c>
    </row>
    <row r="410" spans="1:2" x14ac:dyDescent="0.2">
      <c r="A410" s="7">
        <v>401</v>
      </c>
      <c r="B410" t="s">
        <v>659</v>
      </c>
    </row>
    <row r="411" spans="1:2" x14ac:dyDescent="0.2">
      <c r="A411" s="7">
        <v>639</v>
      </c>
      <c r="B411" t="s">
        <v>660</v>
      </c>
    </row>
    <row r="412" spans="1:2" x14ac:dyDescent="0.2">
      <c r="A412" s="7">
        <v>356</v>
      </c>
      <c r="B412" t="s">
        <v>661</v>
      </c>
    </row>
    <row r="413" spans="1:2" x14ac:dyDescent="0.2">
      <c r="A413" s="7">
        <v>786</v>
      </c>
      <c r="B413" t="s">
        <v>662</v>
      </c>
    </row>
    <row r="414" spans="1:2" x14ac:dyDescent="0.2">
      <c r="A414" s="7">
        <v>375</v>
      </c>
      <c r="B414" t="s">
        <v>663</v>
      </c>
    </row>
    <row r="415" spans="1:2" x14ac:dyDescent="0.2">
      <c r="A415" s="7">
        <v>810</v>
      </c>
      <c r="B415" t="s">
        <v>664</v>
      </c>
    </row>
    <row r="416" spans="1:2" x14ac:dyDescent="0.2">
      <c r="A416" s="7">
        <v>260</v>
      </c>
      <c r="B416" t="s">
        <v>665</v>
      </c>
    </row>
    <row r="417" spans="1:2" x14ac:dyDescent="0.2">
      <c r="A417" s="7">
        <v>805</v>
      </c>
      <c r="B417" t="s">
        <v>666</v>
      </c>
    </row>
    <row r="418" spans="1:2" x14ac:dyDescent="0.2">
      <c r="A418" s="7">
        <v>835</v>
      </c>
      <c r="B418" t="s">
        <v>667</v>
      </c>
    </row>
    <row r="419" spans="1:2" x14ac:dyDescent="0.2">
      <c r="A419" s="7">
        <v>325</v>
      </c>
      <c r="B419" t="s">
        <v>668</v>
      </c>
    </row>
    <row r="420" spans="1:2" x14ac:dyDescent="0.2">
      <c r="A420" s="7">
        <v>221</v>
      </c>
      <c r="B420" t="s">
        <v>669</v>
      </c>
    </row>
    <row r="421" spans="1:2" x14ac:dyDescent="0.2">
      <c r="A421" s="7">
        <v>240</v>
      </c>
      <c r="B421" t="s">
        <v>670</v>
      </c>
    </row>
    <row r="422" spans="1:2" x14ac:dyDescent="0.2">
      <c r="A422" s="7">
        <v>607</v>
      </c>
      <c r="B422" t="s">
        <v>671</v>
      </c>
    </row>
    <row r="423" spans="1:2" x14ac:dyDescent="0.2">
      <c r="A423" s="7">
        <v>188</v>
      </c>
      <c r="B423" t="s">
        <v>672</v>
      </c>
    </row>
    <row r="424" spans="1:2" x14ac:dyDescent="0.2">
      <c r="A424" s="7">
        <v>346</v>
      </c>
      <c r="B424" t="s">
        <v>673</v>
      </c>
    </row>
    <row r="425" spans="1:2" x14ac:dyDescent="0.2">
      <c r="A425" s="7">
        <v>518</v>
      </c>
      <c r="B425" t="s">
        <v>674</v>
      </c>
    </row>
    <row r="426" spans="1:2" x14ac:dyDescent="0.2">
      <c r="A426" s="7">
        <v>442</v>
      </c>
      <c r="B426" t="s">
        <v>675</v>
      </c>
    </row>
    <row r="427" spans="1:2" x14ac:dyDescent="0.2">
      <c r="A427" s="7">
        <v>549</v>
      </c>
      <c r="B427" t="s">
        <v>676</v>
      </c>
    </row>
    <row r="428" spans="1:2" x14ac:dyDescent="0.2">
      <c r="A428" s="7">
        <v>4296</v>
      </c>
      <c r="B428" t="s">
        <v>677</v>
      </c>
    </row>
    <row r="429" spans="1:2" x14ac:dyDescent="0.2">
      <c r="A429" s="7">
        <v>398</v>
      </c>
      <c r="B429" t="s">
        <v>678</v>
      </c>
    </row>
    <row r="430" spans="1:2" x14ac:dyDescent="0.2">
      <c r="A430" s="7">
        <v>517</v>
      </c>
      <c r="B430" t="s">
        <v>679</v>
      </c>
    </row>
    <row r="431" spans="1:2" x14ac:dyDescent="0.2">
      <c r="A431" s="7">
        <v>808</v>
      </c>
      <c r="B431" t="s">
        <v>680</v>
      </c>
    </row>
    <row r="432" spans="1:2" x14ac:dyDescent="0.2">
      <c r="A432" s="7">
        <v>288</v>
      </c>
      <c r="B432" t="s">
        <v>681</v>
      </c>
    </row>
    <row r="433" spans="1:2" x14ac:dyDescent="0.2">
      <c r="A433" s="7">
        <v>205</v>
      </c>
      <c r="B433" t="s">
        <v>682</v>
      </c>
    </row>
    <row r="434" spans="1:2" x14ac:dyDescent="0.2">
      <c r="A434" s="7">
        <v>880</v>
      </c>
      <c r="B434" t="s">
        <v>683</v>
      </c>
    </row>
    <row r="435" spans="1:2" x14ac:dyDescent="0.2">
      <c r="A435" s="7">
        <v>342</v>
      </c>
      <c r="B435" t="s">
        <v>684</v>
      </c>
    </row>
    <row r="436" spans="1:2" x14ac:dyDescent="0.2">
      <c r="A436" s="7">
        <v>909</v>
      </c>
      <c r="B436" t="s">
        <v>685</v>
      </c>
    </row>
    <row r="437" spans="1:2" x14ac:dyDescent="0.2">
      <c r="A437" s="7">
        <v>737</v>
      </c>
      <c r="B437" t="s">
        <v>686</v>
      </c>
    </row>
    <row r="438" spans="1:2" x14ac:dyDescent="0.2">
      <c r="A438" s="7">
        <v>296</v>
      </c>
      <c r="B438" t="s">
        <v>687</v>
      </c>
    </row>
    <row r="439" spans="1:2" x14ac:dyDescent="0.2">
      <c r="A439" s="7">
        <v>273</v>
      </c>
      <c r="B439" t="s">
        <v>688</v>
      </c>
    </row>
    <row r="440" spans="1:2" x14ac:dyDescent="0.2">
      <c r="A440" s="7">
        <v>71</v>
      </c>
      <c r="B440" t="s">
        <v>689</v>
      </c>
    </row>
    <row r="441" spans="1:2" x14ac:dyDescent="0.2">
      <c r="A441" s="7">
        <v>197</v>
      </c>
      <c r="B441" t="s">
        <v>690</v>
      </c>
    </row>
    <row r="442" spans="1:2" x14ac:dyDescent="0.2">
      <c r="A442" s="7">
        <v>627</v>
      </c>
      <c r="B442" t="s">
        <v>691</v>
      </c>
    </row>
    <row r="443" spans="1:2" x14ac:dyDescent="0.2">
      <c r="A443" s="7">
        <v>170</v>
      </c>
      <c r="B443" t="s">
        <v>692</v>
      </c>
    </row>
    <row r="444" spans="1:2" x14ac:dyDescent="0.2">
      <c r="A444" s="7">
        <v>339</v>
      </c>
      <c r="B444" t="s">
        <v>693</v>
      </c>
    </row>
    <row r="445" spans="1:2" x14ac:dyDescent="0.2">
      <c r="A445" s="7">
        <v>27</v>
      </c>
      <c r="B445" t="s">
        <v>694</v>
      </c>
    </row>
    <row r="446" spans="1:2" x14ac:dyDescent="0.2">
      <c r="A446" s="7">
        <v>781</v>
      </c>
      <c r="B446" t="s">
        <v>695</v>
      </c>
    </row>
    <row r="447" spans="1:2" x14ac:dyDescent="0.2">
      <c r="A447" s="7">
        <v>162</v>
      </c>
      <c r="B447" t="s">
        <v>696</v>
      </c>
    </row>
    <row r="448" spans="1:2" x14ac:dyDescent="0.2">
      <c r="A448" s="7">
        <v>699</v>
      </c>
      <c r="B448" t="s">
        <v>697</v>
      </c>
    </row>
    <row r="449" spans="1:2" x14ac:dyDescent="0.2">
      <c r="A449" s="7">
        <v>779</v>
      </c>
      <c r="B449" t="s">
        <v>698</v>
      </c>
    </row>
    <row r="450" spans="1:2" x14ac:dyDescent="0.2">
      <c r="A450" s="7">
        <v>207</v>
      </c>
      <c r="B450" t="s">
        <v>699</v>
      </c>
    </row>
    <row r="451" spans="1:2" x14ac:dyDescent="0.2">
      <c r="A451" s="7">
        <v>274</v>
      </c>
      <c r="B451" t="s">
        <v>700</v>
      </c>
    </row>
    <row r="452" spans="1:2" x14ac:dyDescent="0.2">
      <c r="A452" s="7">
        <v>4079</v>
      </c>
      <c r="B452" t="s">
        <v>701</v>
      </c>
    </row>
    <row r="453" spans="1:2" x14ac:dyDescent="0.2">
      <c r="A453" s="7">
        <v>4022</v>
      </c>
      <c r="B453" t="s">
        <v>702</v>
      </c>
    </row>
    <row r="454" spans="1:2" x14ac:dyDescent="0.2">
      <c r="A454" s="7">
        <v>20</v>
      </c>
      <c r="B454" t="s">
        <v>703</v>
      </c>
    </row>
    <row r="455" spans="1:2" x14ac:dyDescent="0.2">
      <c r="A455" s="7">
        <v>501</v>
      </c>
      <c r="B455" t="s">
        <v>704</v>
      </c>
    </row>
    <row r="456" spans="1:2" x14ac:dyDescent="0.2">
      <c r="A456" s="7">
        <v>482</v>
      </c>
      <c r="B456" t="s">
        <v>705</v>
      </c>
    </row>
    <row r="457" spans="1:2" x14ac:dyDescent="0.2">
      <c r="A457" s="7">
        <v>548</v>
      </c>
      <c r="B457" t="s">
        <v>706</v>
      </c>
    </row>
    <row r="458" spans="1:2" x14ac:dyDescent="0.2">
      <c r="A458" s="7">
        <v>729</v>
      </c>
      <c r="B458" t="s">
        <v>707</v>
      </c>
    </row>
    <row r="459" spans="1:2" x14ac:dyDescent="0.2">
      <c r="A459" s="7">
        <v>577</v>
      </c>
      <c r="B459" t="s">
        <v>708</v>
      </c>
    </row>
    <row r="460" spans="1:2" x14ac:dyDescent="0.2">
      <c r="A460" s="7">
        <v>790</v>
      </c>
      <c r="B460" t="s">
        <v>709</v>
      </c>
    </row>
    <row r="461" spans="1:2" x14ac:dyDescent="0.2">
      <c r="A461" s="7">
        <v>587</v>
      </c>
      <c r="B461" t="s">
        <v>710</v>
      </c>
    </row>
    <row r="462" spans="1:2" x14ac:dyDescent="0.2">
      <c r="A462" s="7">
        <v>849</v>
      </c>
      <c r="B462" t="s">
        <v>711</v>
      </c>
    </row>
    <row r="463" spans="1:2" x14ac:dyDescent="0.2">
      <c r="A463" s="7">
        <v>798</v>
      </c>
      <c r="B463" t="s">
        <v>712</v>
      </c>
    </row>
    <row r="464" spans="1:2" x14ac:dyDescent="0.2">
      <c r="A464" s="7">
        <v>79</v>
      </c>
      <c r="B464" t="s">
        <v>713</v>
      </c>
    </row>
    <row r="465" spans="1:2" x14ac:dyDescent="0.2">
      <c r="A465" s="7">
        <v>282</v>
      </c>
      <c r="B465" t="s">
        <v>714</v>
      </c>
    </row>
    <row r="466" spans="1:2" x14ac:dyDescent="0.2">
      <c r="A466" s="7">
        <v>747</v>
      </c>
      <c r="B466" t="s">
        <v>715</v>
      </c>
    </row>
    <row r="467" spans="1:2" x14ac:dyDescent="0.2">
      <c r="A467" s="7">
        <v>90</v>
      </c>
      <c r="B467" t="s">
        <v>716</v>
      </c>
    </row>
    <row r="468" spans="1:2" x14ac:dyDescent="0.2">
      <c r="A468" s="7">
        <v>876</v>
      </c>
      <c r="B468" t="s">
        <v>717</v>
      </c>
    </row>
    <row r="469" spans="1:2" x14ac:dyDescent="0.2">
      <c r="A469" s="7">
        <v>955</v>
      </c>
      <c r="B469" t="s">
        <v>718</v>
      </c>
    </row>
    <row r="470" spans="1:2" x14ac:dyDescent="0.2">
      <c r="A470" s="7">
        <v>4050</v>
      </c>
      <c r="B470" t="s">
        <v>719</v>
      </c>
    </row>
    <row r="471" spans="1:2" x14ac:dyDescent="0.2">
      <c r="A471" s="7">
        <v>674</v>
      </c>
      <c r="B471" t="s">
        <v>720</v>
      </c>
    </row>
    <row r="472" spans="1:2" x14ac:dyDescent="0.2">
      <c r="A472" s="7">
        <v>971</v>
      </c>
      <c r="B472" t="s">
        <v>721</v>
      </c>
    </row>
    <row r="473" spans="1:2" x14ac:dyDescent="0.2">
      <c r="A473" s="7">
        <v>368</v>
      </c>
      <c r="B473" t="s">
        <v>722</v>
      </c>
    </row>
    <row r="474" spans="1:2" x14ac:dyDescent="0.2">
      <c r="A474" s="7">
        <v>58</v>
      </c>
      <c r="B474" t="s">
        <v>723</v>
      </c>
    </row>
    <row r="475" spans="1:2" x14ac:dyDescent="0.2">
      <c r="A475" s="7">
        <v>317</v>
      </c>
      <c r="B475" t="s">
        <v>724</v>
      </c>
    </row>
    <row r="476" spans="1:2" x14ac:dyDescent="0.2">
      <c r="A476" s="7">
        <v>4201</v>
      </c>
      <c r="B476" t="s">
        <v>725</v>
      </c>
    </row>
    <row r="477" spans="1:2" x14ac:dyDescent="0.2">
      <c r="A477" s="7">
        <v>4165</v>
      </c>
      <c r="B477" t="s">
        <v>726</v>
      </c>
    </row>
    <row r="478" spans="1:2" x14ac:dyDescent="0.2">
      <c r="A478" s="7">
        <v>625</v>
      </c>
      <c r="B478" t="s">
        <v>727</v>
      </c>
    </row>
    <row r="479" spans="1:2" x14ac:dyDescent="0.2">
      <c r="A479" s="7">
        <v>4142</v>
      </c>
      <c r="B479" t="s">
        <v>728</v>
      </c>
    </row>
    <row r="480" spans="1:2" x14ac:dyDescent="0.2">
      <c r="A480" s="7">
        <v>4107</v>
      </c>
      <c r="B480" t="s">
        <v>729</v>
      </c>
    </row>
    <row r="481" spans="1:2" x14ac:dyDescent="0.2">
      <c r="A481" s="7">
        <v>4008</v>
      </c>
      <c r="B481" t="s">
        <v>730</v>
      </c>
    </row>
    <row r="482" spans="1:2" x14ac:dyDescent="0.2">
      <c r="A482" s="7">
        <v>4143</v>
      </c>
      <c r="B482" t="s">
        <v>731</v>
      </c>
    </row>
    <row r="483" spans="1:2" x14ac:dyDescent="0.2">
      <c r="A483" s="7">
        <v>4188</v>
      </c>
      <c r="B483" t="s">
        <v>732</v>
      </c>
    </row>
    <row r="484" spans="1:2" x14ac:dyDescent="0.2">
      <c r="A484" s="7">
        <v>4101</v>
      </c>
      <c r="B484" t="s">
        <v>733</v>
      </c>
    </row>
    <row r="485" spans="1:2" x14ac:dyDescent="0.2">
      <c r="A485" s="7">
        <v>4271</v>
      </c>
      <c r="B485" t="s">
        <v>734</v>
      </c>
    </row>
    <row r="486" spans="1:2" x14ac:dyDescent="0.2">
      <c r="A486" s="7">
        <v>4301</v>
      </c>
      <c r="B486" t="s">
        <v>735</v>
      </c>
    </row>
    <row r="487" spans="1:2" x14ac:dyDescent="0.2">
      <c r="A487" s="7">
        <v>638</v>
      </c>
      <c r="B487" t="s">
        <v>736</v>
      </c>
    </row>
    <row r="488" spans="1:2" x14ac:dyDescent="0.2">
      <c r="A488" s="7">
        <v>78</v>
      </c>
      <c r="B488" t="s">
        <v>737</v>
      </c>
    </row>
    <row r="489" spans="1:2" x14ac:dyDescent="0.2">
      <c r="A489" s="7">
        <v>907</v>
      </c>
      <c r="B489" t="s">
        <v>738</v>
      </c>
    </row>
    <row r="490" spans="1:2" x14ac:dyDescent="0.2">
      <c r="A490" s="7">
        <v>24</v>
      </c>
      <c r="B490" t="s">
        <v>739</v>
      </c>
    </row>
    <row r="491" spans="1:2" x14ac:dyDescent="0.2">
      <c r="A491" s="7">
        <v>4065</v>
      </c>
      <c r="B491" t="s">
        <v>740</v>
      </c>
    </row>
    <row r="492" spans="1:2" x14ac:dyDescent="0.2">
      <c r="A492" s="7">
        <v>972</v>
      </c>
      <c r="B492" t="s">
        <v>741</v>
      </c>
    </row>
    <row r="493" spans="1:2" x14ac:dyDescent="0.2">
      <c r="A493" s="7">
        <v>4052</v>
      </c>
      <c r="B493" t="s">
        <v>742</v>
      </c>
    </row>
    <row r="494" spans="1:2" x14ac:dyDescent="0.2">
      <c r="A494" s="7">
        <v>682</v>
      </c>
      <c r="B494" t="s">
        <v>743</v>
      </c>
    </row>
    <row r="495" spans="1:2" x14ac:dyDescent="0.2">
      <c r="A495" s="7">
        <v>447</v>
      </c>
      <c r="B495" t="s">
        <v>744</v>
      </c>
    </row>
    <row r="496" spans="1:2" x14ac:dyDescent="0.2">
      <c r="A496" s="7">
        <v>4141</v>
      </c>
      <c r="B496" t="s">
        <v>745</v>
      </c>
    </row>
    <row r="497" spans="1:2" x14ac:dyDescent="0.2">
      <c r="A497" s="7">
        <v>4266</v>
      </c>
      <c r="B497" t="s">
        <v>746</v>
      </c>
    </row>
    <row r="498" spans="1:2" x14ac:dyDescent="0.2">
      <c r="A498" s="7">
        <v>485</v>
      </c>
      <c r="B498" t="s">
        <v>747</v>
      </c>
    </row>
    <row r="499" spans="1:2" x14ac:dyDescent="0.2">
      <c r="A499" s="7">
        <v>610</v>
      </c>
      <c r="B499" t="s">
        <v>748</v>
      </c>
    </row>
    <row r="500" spans="1:2" x14ac:dyDescent="0.2">
      <c r="A500" s="7">
        <v>4029</v>
      </c>
      <c r="B500" t="s">
        <v>749</v>
      </c>
    </row>
    <row r="501" spans="1:2" x14ac:dyDescent="0.2">
      <c r="A501" s="7">
        <v>4144</v>
      </c>
      <c r="B501" t="s">
        <v>750</v>
      </c>
    </row>
    <row r="502" spans="1:2" x14ac:dyDescent="0.2">
      <c r="A502" s="7">
        <v>420</v>
      </c>
      <c r="B502" t="s">
        <v>751</v>
      </c>
    </row>
    <row r="503" spans="1:2" x14ac:dyDescent="0.2">
      <c r="A503" s="7">
        <v>4103</v>
      </c>
      <c r="B503" t="s">
        <v>752</v>
      </c>
    </row>
    <row r="504" spans="1:2" x14ac:dyDescent="0.2">
      <c r="A504" s="7">
        <v>710</v>
      </c>
      <c r="B504" t="s">
        <v>753</v>
      </c>
    </row>
    <row r="505" spans="1:2" x14ac:dyDescent="0.2">
      <c r="A505" s="7">
        <v>391</v>
      </c>
      <c r="B505" t="s">
        <v>754</v>
      </c>
    </row>
    <row r="506" spans="1:2" x14ac:dyDescent="0.2">
      <c r="A506" s="7">
        <v>4068</v>
      </c>
      <c r="B506" t="s">
        <v>755</v>
      </c>
    </row>
    <row r="507" spans="1:2" x14ac:dyDescent="0.2">
      <c r="A507" s="7">
        <v>4262</v>
      </c>
      <c r="B507" t="s">
        <v>756</v>
      </c>
    </row>
    <row r="508" spans="1:2" x14ac:dyDescent="0.2">
      <c r="A508" s="7">
        <v>4200</v>
      </c>
      <c r="B508" t="s">
        <v>757</v>
      </c>
    </row>
    <row r="509" spans="1:2" x14ac:dyDescent="0.2">
      <c r="A509" s="7">
        <v>4248</v>
      </c>
      <c r="B509" t="s">
        <v>758</v>
      </c>
    </row>
    <row r="510" spans="1:2" x14ac:dyDescent="0.2">
      <c r="A510" s="7">
        <v>735</v>
      </c>
      <c r="B510" t="s">
        <v>759</v>
      </c>
    </row>
    <row r="511" spans="1:2" x14ac:dyDescent="0.2">
      <c r="A511" s="7">
        <v>4307</v>
      </c>
      <c r="B511" t="s">
        <v>760</v>
      </c>
    </row>
    <row r="512" spans="1:2" x14ac:dyDescent="0.2">
      <c r="A512" s="7">
        <v>4109</v>
      </c>
      <c r="B512" t="s">
        <v>761</v>
      </c>
    </row>
    <row r="513" spans="1:2" x14ac:dyDescent="0.2">
      <c r="A513" s="7">
        <v>475</v>
      </c>
      <c r="B513" t="s">
        <v>762</v>
      </c>
    </row>
    <row r="514" spans="1:2" x14ac:dyDescent="0.2">
      <c r="A514" s="7">
        <v>466</v>
      </c>
      <c r="B514" t="s">
        <v>763</v>
      </c>
    </row>
    <row r="515" spans="1:2" x14ac:dyDescent="0.2">
      <c r="A515" s="7">
        <v>251</v>
      </c>
      <c r="B515" t="s">
        <v>764</v>
      </c>
    </row>
    <row r="516" spans="1:2" x14ac:dyDescent="0.2">
      <c r="A516" s="7">
        <v>527</v>
      </c>
      <c r="B516" t="s">
        <v>765</v>
      </c>
    </row>
    <row r="517" spans="1:2" x14ac:dyDescent="0.2">
      <c r="A517" s="7">
        <v>690</v>
      </c>
      <c r="B517" t="s">
        <v>766</v>
      </c>
    </row>
    <row r="518" spans="1:2" x14ac:dyDescent="0.2">
      <c r="A518" s="7">
        <v>4259</v>
      </c>
      <c r="B518" t="s">
        <v>767</v>
      </c>
    </row>
    <row r="519" spans="1:2" x14ac:dyDescent="0.2">
      <c r="A519" s="7">
        <v>4281</v>
      </c>
      <c r="B519" t="s">
        <v>768</v>
      </c>
    </row>
    <row r="520" spans="1:2" x14ac:dyDescent="0.2">
      <c r="A520" s="7">
        <v>114</v>
      </c>
      <c r="B520" t="s">
        <v>769</v>
      </c>
    </row>
    <row r="521" spans="1:2" x14ac:dyDescent="0.2">
      <c r="A521" s="7">
        <v>4069</v>
      </c>
      <c r="B521" t="s">
        <v>770</v>
      </c>
    </row>
    <row r="522" spans="1:2" x14ac:dyDescent="0.2">
      <c r="A522" s="7">
        <v>812</v>
      </c>
      <c r="B522" t="s">
        <v>771</v>
      </c>
    </row>
    <row r="523" spans="1:2" x14ac:dyDescent="0.2">
      <c r="A523" s="7">
        <v>679</v>
      </c>
      <c r="B523" t="s">
        <v>772</v>
      </c>
    </row>
    <row r="524" spans="1:2" x14ac:dyDescent="0.2">
      <c r="A524" s="7">
        <v>4199</v>
      </c>
      <c r="B524" t="s">
        <v>773</v>
      </c>
    </row>
    <row r="525" spans="1:2" x14ac:dyDescent="0.2">
      <c r="A525" s="7">
        <v>604</v>
      </c>
      <c r="B525" t="s">
        <v>774</v>
      </c>
    </row>
    <row r="526" spans="1:2" x14ac:dyDescent="0.2">
      <c r="A526" s="7">
        <v>829</v>
      </c>
      <c r="B526" t="s">
        <v>775</v>
      </c>
    </row>
    <row r="527" spans="1:2" x14ac:dyDescent="0.2">
      <c r="A527" s="7">
        <v>631</v>
      </c>
      <c r="B527" t="s">
        <v>776</v>
      </c>
    </row>
    <row r="528" spans="1:2" x14ac:dyDescent="0.2">
      <c r="A528" s="7">
        <v>4093</v>
      </c>
      <c r="B528" t="s">
        <v>777</v>
      </c>
    </row>
    <row r="529" spans="1:2" x14ac:dyDescent="0.2">
      <c r="A529" s="7">
        <v>976</v>
      </c>
      <c r="B529" t="s">
        <v>778</v>
      </c>
    </row>
    <row r="530" spans="1:2" x14ac:dyDescent="0.2">
      <c r="A530" s="7">
        <v>4042</v>
      </c>
      <c r="B530" t="s">
        <v>779</v>
      </c>
    </row>
    <row r="531" spans="1:2" x14ac:dyDescent="0.2">
      <c r="A531" s="7">
        <v>538</v>
      </c>
      <c r="B531" t="s">
        <v>780</v>
      </c>
    </row>
    <row r="532" spans="1:2" x14ac:dyDescent="0.2">
      <c r="A532" s="7">
        <v>4067</v>
      </c>
      <c r="B532" t="s">
        <v>781</v>
      </c>
    </row>
    <row r="533" spans="1:2" x14ac:dyDescent="0.2">
      <c r="A533" s="7">
        <v>560</v>
      </c>
      <c r="B533" t="s">
        <v>782</v>
      </c>
    </row>
    <row r="534" spans="1:2" x14ac:dyDescent="0.2">
      <c r="A534" s="7">
        <v>4116</v>
      </c>
      <c r="B534" t="s">
        <v>783</v>
      </c>
    </row>
    <row r="535" spans="1:2" x14ac:dyDescent="0.2">
      <c r="A535" s="7">
        <v>4216</v>
      </c>
      <c r="B535" t="s">
        <v>784</v>
      </c>
    </row>
    <row r="536" spans="1:2" x14ac:dyDescent="0.2">
      <c r="A536" s="7">
        <v>662</v>
      </c>
      <c r="B536" t="s">
        <v>785</v>
      </c>
    </row>
    <row r="537" spans="1:2" x14ac:dyDescent="0.2">
      <c r="A537" s="7">
        <v>486</v>
      </c>
      <c r="B537" t="s">
        <v>786</v>
      </c>
    </row>
    <row r="538" spans="1:2" x14ac:dyDescent="0.2">
      <c r="A538" s="7">
        <v>4095</v>
      </c>
      <c r="B538" t="s">
        <v>787</v>
      </c>
    </row>
    <row r="539" spans="1:2" x14ac:dyDescent="0.2">
      <c r="A539" s="7">
        <v>636</v>
      </c>
      <c r="B539" t="s">
        <v>788</v>
      </c>
    </row>
    <row r="540" spans="1:2" x14ac:dyDescent="0.2">
      <c r="A540" s="7">
        <v>324</v>
      </c>
      <c r="B540" t="s">
        <v>789</v>
      </c>
    </row>
    <row r="541" spans="1:2" x14ac:dyDescent="0.2">
      <c r="A541" s="7">
        <v>4099</v>
      </c>
      <c r="B541" t="s">
        <v>790</v>
      </c>
    </row>
    <row r="542" spans="1:2" x14ac:dyDescent="0.2">
      <c r="A542" s="7">
        <v>4053</v>
      </c>
      <c r="B542" t="s">
        <v>791</v>
      </c>
    </row>
    <row r="543" spans="1:2" x14ac:dyDescent="0.2">
      <c r="A543" s="7">
        <v>4292</v>
      </c>
      <c r="B543" t="s">
        <v>792</v>
      </c>
    </row>
    <row r="544" spans="1:2" x14ac:dyDescent="0.2">
      <c r="A544" s="7">
        <v>4115</v>
      </c>
      <c r="B544" t="s">
        <v>793</v>
      </c>
    </row>
    <row r="545" spans="1:2" x14ac:dyDescent="0.2">
      <c r="A545" s="7">
        <v>4110</v>
      </c>
      <c r="B545" t="s">
        <v>794</v>
      </c>
    </row>
    <row r="546" spans="1:2" x14ac:dyDescent="0.2">
      <c r="A546" s="7">
        <v>4104</v>
      </c>
      <c r="B546" t="s">
        <v>795</v>
      </c>
    </row>
    <row r="547" spans="1:2" x14ac:dyDescent="0.2">
      <c r="A547" s="7">
        <v>4064</v>
      </c>
      <c r="B547" t="s">
        <v>796</v>
      </c>
    </row>
    <row r="548" spans="1:2" x14ac:dyDescent="0.2">
      <c r="A548" s="7">
        <v>348</v>
      </c>
      <c r="B548" t="s">
        <v>797</v>
      </c>
    </row>
    <row r="549" spans="1:2" x14ac:dyDescent="0.2">
      <c r="A549" s="7">
        <v>4000</v>
      </c>
      <c r="B549" t="s">
        <v>798</v>
      </c>
    </row>
    <row r="550" spans="1:2" x14ac:dyDescent="0.2">
      <c r="A550" s="7">
        <v>799</v>
      </c>
      <c r="B550" t="s">
        <v>799</v>
      </c>
    </row>
    <row r="551" spans="1:2" x14ac:dyDescent="0.2">
      <c r="A551" s="7">
        <v>4280</v>
      </c>
      <c r="B551" t="s">
        <v>800</v>
      </c>
    </row>
    <row r="552" spans="1:2" x14ac:dyDescent="0.2">
      <c r="A552" s="7">
        <v>4138</v>
      </c>
      <c r="B552" t="s">
        <v>801</v>
      </c>
    </row>
    <row r="553" spans="1:2" x14ac:dyDescent="0.2">
      <c r="A553" s="7">
        <v>219</v>
      </c>
      <c r="B553" t="s">
        <v>802</v>
      </c>
    </row>
    <row r="554" spans="1:2" x14ac:dyDescent="0.2">
      <c r="A554" s="7">
        <v>4100</v>
      </c>
      <c r="B554" t="s">
        <v>803</v>
      </c>
    </row>
    <row r="555" spans="1:2" x14ac:dyDescent="0.2">
      <c r="A555" s="7">
        <v>4146</v>
      </c>
      <c r="B555" t="s">
        <v>804</v>
      </c>
    </row>
    <row r="556" spans="1:2" x14ac:dyDescent="0.2">
      <c r="A556" s="7">
        <v>938</v>
      </c>
      <c r="B556" t="s">
        <v>805</v>
      </c>
    </row>
    <row r="557" spans="1:2" x14ac:dyDescent="0.2">
      <c r="A557" s="7">
        <v>322</v>
      </c>
      <c r="B557" t="s">
        <v>806</v>
      </c>
    </row>
    <row r="558" spans="1:2" x14ac:dyDescent="0.2">
      <c r="A558" s="7">
        <v>4260</v>
      </c>
      <c r="B558" t="s">
        <v>807</v>
      </c>
    </row>
    <row r="559" spans="1:2" x14ac:dyDescent="0.2">
      <c r="A559" s="7">
        <v>4273</v>
      </c>
      <c r="B559" t="s">
        <v>808</v>
      </c>
    </row>
    <row r="560" spans="1:2" x14ac:dyDescent="0.2">
      <c r="A560" s="7">
        <v>4105</v>
      </c>
      <c r="B560" t="s">
        <v>809</v>
      </c>
    </row>
    <row r="561" spans="1:2" x14ac:dyDescent="0.2">
      <c r="A561" s="7">
        <v>4088</v>
      </c>
      <c r="B561" t="s">
        <v>810</v>
      </c>
    </row>
    <row r="562" spans="1:2" x14ac:dyDescent="0.2">
      <c r="A562" s="7">
        <v>4217</v>
      </c>
      <c r="B562" t="s">
        <v>811</v>
      </c>
    </row>
    <row r="563" spans="1:2" x14ac:dyDescent="0.2">
      <c r="A563" s="7">
        <v>4139</v>
      </c>
      <c r="B563" t="s">
        <v>812</v>
      </c>
    </row>
    <row r="564" spans="1:2" x14ac:dyDescent="0.2">
      <c r="A564" s="7">
        <v>4265</v>
      </c>
      <c r="B564" t="s">
        <v>813</v>
      </c>
    </row>
    <row r="565" spans="1:2" x14ac:dyDescent="0.2">
      <c r="A565" s="7">
        <v>914</v>
      </c>
      <c r="B565" t="s">
        <v>814</v>
      </c>
    </row>
    <row r="566" spans="1:2" x14ac:dyDescent="0.2">
      <c r="A566" s="7">
        <v>4114</v>
      </c>
      <c r="B566" t="s">
        <v>815</v>
      </c>
    </row>
    <row r="567" spans="1:2" x14ac:dyDescent="0.2">
      <c r="A567" s="7">
        <v>4298</v>
      </c>
      <c r="B567" t="s">
        <v>816</v>
      </c>
    </row>
    <row r="568" spans="1:2" x14ac:dyDescent="0.2">
      <c r="A568" s="7">
        <v>407</v>
      </c>
      <c r="B568" t="s">
        <v>817</v>
      </c>
    </row>
    <row r="569" spans="1:2" x14ac:dyDescent="0.2">
      <c r="A569" s="7">
        <v>4247</v>
      </c>
      <c r="B569" t="s">
        <v>818</v>
      </c>
    </row>
    <row r="570" spans="1:2" x14ac:dyDescent="0.2">
      <c r="A570" s="7">
        <v>4264</v>
      </c>
      <c r="B570" t="s">
        <v>819</v>
      </c>
    </row>
    <row r="571" spans="1:2" x14ac:dyDescent="0.2">
      <c r="A571" s="7">
        <v>4252</v>
      </c>
      <c r="B571" t="s">
        <v>820</v>
      </c>
    </row>
    <row r="572" spans="1:2" x14ac:dyDescent="0.2">
      <c r="A572" s="7">
        <v>4066</v>
      </c>
      <c r="B572" t="s">
        <v>821</v>
      </c>
    </row>
    <row r="573" spans="1:2" x14ac:dyDescent="0.2">
      <c r="A573" s="7">
        <v>980</v>
      </c>
      <c r="B573" t="s">
        <v>822</v>
      </c>
    </row>
    <row r="574" spans="1:2" x14ac:dyDescent="0.2">
      <c r="A574" s="7">
        <v>4047</v>
      </c>
      <c r="B574" t="s">
        <v>823</v>
      </c>
    </row>
    <row r="575" spans="1:2" x14ac:dyDescent="0.2">
      <c r="A575" s="7">
        <v>65</v>
      </c>
      <c r="B575" t="s">
        <v>824</v>
      </c>
    </row>
    <row r="576" spans="1:2" x14ac:dyDescent="0.2">
      <c r="A576" s="7">
        <v>4108</v>
      </c>
      <c r="B576" t="s">
        <v>825</v>
      </c>
    </row>
    <row r="577" spans="1:2" x14ac:dyDescent="0.2">
      <c r="A577" s="7">
        <v>4083</v>
      </c>
      <c r="B577" t="s">
        <v>826</v>
      </c>
    </row>
    <row r="578" spans="1:2" x14ac:dyDescent="0.2">
      <c r="A578" s="7">
        <v>4300</v>
      </c>
      <c r="B578" t="s">
        <v>827</v>
      </c>
    </row>
    <row r="579" spans="1:2" x14ac:dyDescent="0.2">
      <c r="A579" s="7">
        <v>4299</v>
      </c>
      <c r="B579" t="s">
        <v>828</v>
      </c>
    </row>
    <row r="580" spans="1:2" x14ac:dyDescent="0.2">
      <c r="A580" s="7">
        <v>4160</v>
      </c>
      <c r="B580" t="s">
        <v>829</v>
      </c>
    </row>
    <row r="581" spans="1:2" x14ac:dyDescent="0.2">
      <c r="A581" s="7">
        <v>4222</v>
      </c>
      <c r="B581" t="s">
        <v>830</v>
      </c>
    </row>
    <row r="582" spans="1:2" x14ac:dyDescent="0.2">
      <c r="A582" s="7">
        <v>4223</v>
      </c>
      <c r="B582" t="s">
        <v>831</v>
      </c>
    </row>
    <row r="583" spans="1:2" x14ac:dyDescent="0.2">
      <c r="A583" s="7">
        <v>4270</v>
      </c>
      <c r="B583" t="s">
        <v>832</v>
      </c>
    </row>
    <row r="584" spans="1:2" x14ac:dyDescent="0.2">
      <c r="A584" s="7">
        <v>4224</v>
      </c>
      <c r="B584" t="s">
        <v>833</v>
      </c>
    </row>
    <row r="585" spans="1:2" x14ac:dyDescent="0.2">
      <c r="A585" s="7">
        <v>4268</v>
      </c>
      <c r="B585" t="s">
        <v>834</v>
      </c>
    </row>
    <row r="586" spans="1:2" x14ac:dyDescent="0.2">
      <c r="A586" s="7">
        <v>911</v>
      </c>
      <c r="B586" t="s">
        <v>835</v>
      </c>
    </row>
    <row r="587" spans="1:2" x14ac:dyDescent="0.2">
      <c r="A587" s="7">
        <v>4096</v>
      </c>
      <c r="B587" t="s">
        <v>836</v>
      </c>
    </row>
    <row r="588" spans="1:2" x14ac:dyDescent="0.2">
      <c r="A588" s="7">
        <v>4225</v>
      </c>
      <c r="B588" t="s">
        <v>837</v>
      </c>
    </row>
    <row r="589" spans="1:2" x14ac:dyDescent="0.2">
      <c r="A589" s="7">
        <v>4218</v>
      </c>
      <c r="B589" t="s">
        <v>838</v>
      </c>
    </row>
    <row r="590" spans="1:2" x14ac:dyDescent="0.2">
      <c r="A590" s="7">
        <v>4084</v>
      </c>
      <c r="B590" t="s">
        <v>839</v>
      </c>
    </row>
    <row r="591" spans="1:2" x14ac:dyDescent="0.2">
      <c r="A591" s="7">
        <v>768</v>
      </c>
      <c r="B591" t="s">
        <v>840</v>
      </c>
    </row>
    <row r="592" spans="1:2" x14ac:dyDescent="0.2">
      <c r="A592" s="7">
        <v>1</v>
      </c>
      <c r="B592" t="s">
        <v>841</v>
      </c>
    </row>
    <row r="593" spans="1:2" x14ac:dyDescent="0.2">
      <c r="A593" s="7">
        <v>820</v>
      </c>
      <c r="B593" t="s">
        <v>842</v>
      </c>
    </row>
    <row r="594" spans="1:2" x14ac:dyDescent="0.2">
      <c r="A594" s="7">
        <v>294</v>
      </c>
      <c r="B594" t="s">
        <v>843</v>
      </c>
    </row>
    <row r="595" spans="1:2" x14ac:dyDescent="0.2">
      <c r="A595" s="7">
        <v>969</v>
      </c>
      <c r="B595" t="s">
        <v>844</v>
      </c>
    </row>
    <row r="596" spans="1:2" x14ac:dyDescent="0.2">
      <c r="A596" s="7">
        <v>449</v>
      </c>
      <c r="B596" t="s">
        <v>845</v>
      </c>
    </row>
    <row r="597" spans="1:2" x14ac:dyDescent="0.2">
      <c r="A597" s="7">
        <v>920</v>
      </c>
      <c r="B597" t="s">
        <v>846</v>
      </c>
    </row>
    <row r="598" spans="1:2" x14ac:dyDescent="0.2">
      <c r="A598" s="7">
        <v>582</v>
      </c>
      <c r="B598" t="s">
        <v>847</v>
      </c>
    </row>
    <row r="599" spans="1:2" x14ac:dyDescent="0.2">
      <c r="A599" s="7">
        <v>148</v>
      </c>
      <c r="B599" t="s">
        <v>848</v>
      </c>
    </row>
    <row r="600" spans="1:2" x14ac:dyDescent="0.2">
      <c r="A600" s="7">
        <v>775</v>
      </c>
      <c r="B600" t="s">
        <v>849</v>
      </c>
    </row>
    <row r="601" spans="1:2" x14ac:dyDescent="0.2">
      <c r="A601" s="7">
        <v>581</v>
      </c>
      <c r="B601" t="s">
        <v>850</v>
      </c>
    </row>
    <row r="602" spans="1:2" x14ac:dyDescent="0.2">
      <c r="A602" s="7">
        <v>670</v>
      </c>
      <c r="B602" t="s">
        <v>851</v>
      </c>
    </row>
    <row r="603" spans="1:2" x14ac:dyDescent="0.2">
      <c r="A603" s="7">
        <v>918</v>
      </c>
      <c r="B603" t="s">
        <v>852</v>
      </c>
    </row>
    <row r="604" spans="1:2" x14ac:dyDescent="0.2">
      <c r="A604" s="7">
        <v>310</v>
      </c>
      <c r="B604" t="s">
        <v>853</v>
      </c>
    </row>
    <row r="605" spans="1:2" x14ac:dyDescent="0.2">
      <c r="A605" s="7">
        <v>319</v>
      </c>
      <c r="B605" t="s">
        <v>854</v>
      </c>
    </row>
    <row r="606" spans="1:2" x14ac:dyDescent="0.2">
      <c r="A606" s="7">
        <v>524</v>
      </c>
      <c r="B606" t="s">
        <v>855</v>
      </c>
    </row>
    <row r="607" spans="1:2" x14ac:dyDescent="0.2">
      <c r="A607" s="7">
        <v>723</v>
      </c>
      <c r="B607" t="s">
        <v>856</v>
      </c>
    </row>
    <row r="608" spans="1:2" x14ac:dyDescent="0.2">
      <c r="A608" s="7">
        <v>258</v>
      </c>
      <c r="B608" t="s">
        <v>857</v>
      </c>
    </row>
    <row r="609" spans="1:2" x14ac:dyDescent="0.2">
      <c r="A609" s="7">
        <v>847</v>
      </c>
      <c r="B609" t="s">
        <v>858</v>
      </c>
    </row>
    <row r="610" spans="1:2" x14ac:dyDescent="0.2">
      <c r="A610" s="7">
        <v>791</v>
      </c>
      <c r="B610" t="s">
        <v>859</v>
      </c>
    </row>
    <row r="611" spans="1:2" x14ac:dyDescent="0.2">
      <c r="A611" s="7">
        <v>894</v>
      </c>
      <c r="B611" t="s">
        <v>860</v>
      </c>
    </row>
    <row r="612" spans="1:2" x14ac:dyDescent="0.2">
      <c r="A612" s="7">
        <v>950</v>
      </c>
      <c r="B612" t="s">
        <v>861</v>
      </c>
    </row>
    <row r="613" spans="1:2" x14ac:dyDescent="0.2">
      <c r="A613" s="7">
        <v>285</v>
      </c>
      <c r="B613" t="s">
        <v>862</v>
      </c>
    </row>
    <row r="614" spans="1:2" x14ac:dyDescent="0.2">
      <c r="A614" s="7">
        <v>660</v>
      </c>
      <c r="B614" t="s">
        <v>863</v>
      </c>
    </row>
    <row r="615" spans="1:2" x14ac:dyDescent="0.2">
      <c r="A615" s="7">
        <v>765</v>
      </c>
      <c r="B615" t="s">
        <v>864</v>
      </c>
    </row>
    <row r="616" spans="1:2" x14ac:dyDescent="0.2">
      <c r="A616" s="7">
        <v>665</v>
      </c>
      <c r="B616" t="s">
        <v>865</v>
      </c>
    </row>
    <row r="617" spans="1:2" x14ac:dyDescent="0.2">
      <c r="A617" s="7">
        <v>676</v>
      </c>
      <c r="B617" t="s">
        <v>866</v>
      </c>
    </row>
    <row r="618" spans="1:2" x14ac:dyDescent="0.2">
      <c r="A618" s="7">
        <v>21</v>
      </c>
      <c r="B618" t="s">
        <v>867</v>
      </c>
    </row>
    <row r="619" spans="1:2" x14ac:dyDescent="0.2">
      <c r="A619" s="7">
        <v>865</v>
      </c>
      <c r="B619" t="s">
        <v>868</v>
      </c>
    </row>
    <row r="620" spans="1:2" x14ac:dyDescent="0.2">
      <c r="A620" s="7">
        <v>4018</v>
      </c>
      <c r="B620" t="s">
        <v>869</v>
      </c>
    </row>
    <row r="621" spans="1:2" x14ac:dyDescent="0.2">
      <c r="A621" s="7">
        <v>4025</v>
      </c>
      <c r="B621" t="s">
        <v>870</v>
      </c>
    </row>
    <row r="622" spans="1:2" x14ac:dyDescent="0.2">
      <c r="A622" s="7">
        <v>939</v>
      </c>
      <c r="B622" t="s">
        <v>871</v>
      </c>
    </row>
    <row r="623" spans="1:2" x14ac:dyDescent="0.2">
      <c r="A623" s="7">
        <v>4070</v>
      </c>
      <c r="B623" t="s">
        <v>872</v>
      </c>
    </row>
    <row r="624" spans="1:2" x14ac:dyDescent="0.2">
      <c r="A624" s="7">
        <v>908</v>
      </c>
      <c r="B624" t="s">
        <v>873</v>
      </c>
    </row>
    <row r="625" spans="1:2" x14ac:dyDescent="0.2">
      <c r="A625" s="7">
        <v>4043</v>
      </c>
      <c r="B625" t="s">
        <v>874</v>
      </c>
    </row>
    <row r="626" spans="1:2" x14ac:dyDescent="0.2">
      <c r="A626" s="7">
        <v>988</v>
      </c>
      <c r="B626" t="s">
        <v>875</v>
      </c>
    </row>
    <row r="627" spans="1:2" x14ac:dyDescent="0.2">
      <c r="A627" s="7">
        <v>4037</v>
      </c>
      <c r="B627" t="s">
        <v>876</v>
      </c>
    </row>
    <row r="628" spans="1:2" x14ac:dyDescent="0.2">
      <c r="A628" s="7">
        <v>4111</v>
      </c>
      <c r="B628" t="s">
        <v>877</v>
      </c>
    </row>
    <row r="629" spans="1:2" x14ac:dyDescent="0.2">
      <c r="A629" s="7">
        <v>4145</v>
      </c>
      <c r="B629" t="s">
        <v>878</v>
      </c>
    </row>
    <row r="630" spans="1:2" x14ac:dyDescent="0.2">
      <c r="A630" s="7">
        <v>4306</v>
      </c>
      <c r="B630" t="s">
        <v>879</v>
      </c>
    </row>
    <row r="631" spans="1:2" x14ac:dyDescent="0.2">
      <c r="A631" s="7">
        <v>4028</v>
      </c>
      <c r="B631" t="s">
        <v>880</v>
      </c>
    </row>
    <row r="632" spans="1:2" x14ac:dyDescent="0.2">
      <c r="A632" s="7">
        <v>293</v>
      </c>
      <c r="B632" t="s">
        <v>881</v>
      </c>
    </row>
    <row r="633" spans="1:2" x14ac:dyDescent="0.2">
      <c r="A633" s="7">
        <v>4089</v>
      </c>
      <c r="B633" t="s">
        <v>882</v>
      </c>
    </row>
    <row r="634" spans="1:2" x14ac:dyDescent="0.2">
      <c r="A634" s="7">
        <v>497</v>
      </c>
      <c r="B634" t="s">
        <v>883</v>
      </c>
    </row>
    <row r="635" spans="1:2" x14ac:dyDescent="0.2">
      <c r="A635" s="7">
        <v>4254</v>
      </c>
      <c r="B635" t="s">
        <v>884</v>
      </c>
    </row>
    <row r="636" spans="1:2" x14ac:dyDescent="0.2">
      <c r="A636" s="7">
        <v>989</v>
      </c>
      <c r="B636" t="s">
        <v>885</v>
      </c>
    </row>
    <row r="637" spans="1:2" x14ac:dyDescent="0.2">
      <c r="A637" s="7">
        <v>4263</v>
      </c>
      <c r="B637" t="s">
        <v>886</v>
      </c>
    </row>
    <row r="638" spans="1:2" x14ac:dyDescent="0.2">
      <c r="A638" s="7">
        <v>55</v>
      </c>
      <c r="B638" t="s">
        <v>887</v>
      </c>
    </row>
    <row r="639" spans="1:2" x14ac:dyDescent="0.2">
      <c r="A639" s="7">
        <v>191</v>
      </c>
      <c r="B639" t="s">
        <v>888</v>
      </c>
    </row>
    <row r="640" spans="1:2" x14ac:dyDescent="0.2">
      <c r="A640" s="7">
        <v>190</v>
      </c>
      <c r="B640" t="s">
        <v>889</v>
      </c>
    </row>
    <row r="641" spans="1:2" x14ac:dyDescent="0.2">
      <c r="A641" s="7">
        <v>4190</v>
      </c>
      <c r="B641" t="s">
        <v>890</v>
      </c>
    </row>
    <row r="642" spans="1:2" x14ac:dyDescent="0.2">
      <c r="A642" s="7">
        <v>4125</v>
      </c>
      <c r="B642" t="s">
        <v>891</v>
      </c>
    </row>
    <row r="643" spans="1:2" x14ac:dyDescent="0.2">
      <c r="A643" s="7">
        <v>985</v>
      </c>
      <c r="B643" t="s">
        <v>892</v>
      </c>
    </row>
    <row r="644" spans="1:2" x14ac:dyDescent="0.2">
      <c r="A644" s="7">
        <v>4214</v>
      </c>
      <c r="B644" t="s">
        <v>893</v>
      </c>
    </row>
    <row r="645" spans="1:2" x14ac:dyDescent="0.2">
      <c r="A645" s="7">
        <v>4009</v>
      </c>
      <c r="B645" t="s">
        <v>894</v>
      </c>
    </row>
    <row r="646" spans="1:2" x14ac:dyDescent="0.2">
      <c r="A646" s="7">
        <v>4308</v>
      </c>
      <c r="B646" t="s">
        <v>895</v>
      </c>
    </row>
    <row r="647" spans="1:2" x14ac:dyDescent="0.2">
      <c r="A647" s="7">
        <v>4189</v>
      </c>
      <c r="B647" t="s">
        <v>896</v>
      </c>
    </row>
    <row r="648" spans="1:2" x14ac:dyDescent="0.2">
      <c r="A648" s="7">
        <v>4090</v>
      </c>
      <c r="B648" t="s">
        <v>897</v>
      </c>
    </row>
    <row r="649" spans="1:2" x14ac:dyDescent="0.2">
      <c r="A649" s="7">
        <v>495</v>
      </c>
      <c r="B649" t="s">
        <v>898</v>
      </c>
    </row>
    <row r="650" spans="1:2" x14ac:dyDescent="0.2">
      <c r="A650" s="7">
        <v>306</v>
      </c>
      <c r="B650" t="s">
        <v>899</v>
      </c>
    </row>
    <row r="651" spans="1:2" x14ac:dyDescent="0.2">
      <c r="A651" s="7">
        <v>83</v>
      </c>
      <c r="B651" t="s">
        <v>900</v>
      </c>
    </row>
    <row r="652" spans="1:2" x14ac:dyDescent="0.2">
      <c r="A652" s="7">
        <v>782</v>
      </c>
      <c r="B652" t="s">
        <v>901</v>
      </c>
    </row>
    <row r="653" spans="1:2" x14ac:dyDescent="0.2">
      <c r="A653" s="7">
        <v>141</v>
      </c>
      <c r="B653" t="s">
        <v>902</v>
      </c>
    </row>
    <row r="654" spans="1:2" x14ac:dyDescent="0.2">
      <c r="A654" s="7">
        <v>400</v>
      </c>
      <c r="B654" t="s">
        <v>903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8.33203125" bestFit="1" customWidth="1"/>
    <col min="4" max="4" width="19" bestFit="1" customWidth="1"/>
  </cols>
  <sheetData>
    <row r="1" spans="1:4" hidden="1" x14ac:dyDescent="0.2">
      <c r="B1" t="s">
        <v>12</v>
      </c>
      <c r="C1" t="s">
        <v>12</v>
      </c>
      <c r="D1" t="s">
        <v>12</v>
      </c>
    </row>
    <row r="2" spans="1:4" hidden="1" x14ac:dyDescent="0.2">
      <c r="B2" t="s">
        <v>192</v>
      </c>
      <c r="C2" t="s">
        <v>193</v>
      </c>
      <c r="D2" t="s">
        <v>194</v>
      </c>
    </row>
    <row r="3" spans="1:4" x14ac:dyDescent="0.2">
      <c r="A3" s="1" t="s">
        <v>188</v>
      </c>
      <c r="B3" s="1" t="s">
        <v>189</v>
      </c>
      <c r="C3" s="1" t="s">
        <v>190</v>
      </c>
      <c r="D3" s="1" t="s">
        <v>191</v>
      </c>
    </row>
    <row r="4" spans="1:4" x14ac:dyDescent="0.2">
      <c r="A4">
        <v>1</v>
      </c>
      <c r="B4" t="s">
        <v>906</v>
      </c>
      <c r="C4" t="s">
        <v>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2018-11-27T19:04:17Z</dcterms:created>
  <dcterms:modified xsi:type="dcterms:W3CDTF">2018-11-27T19:25:47Z</dcterms:modified>
</cp:coreProperties>
</file>